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422人" sheetId="1" r:id="rId1"/>
  </sheets>
  <externalReferences>
    <externalReference r:id="rId2"/>
  </externalReferences>
  <definedNames>
    <definedName name="_xlnm._FilterDatabase" localSheetId="0" hidden="1">'422人'!$A$2:$E$424</definedName>
    <definedName name="DvListSource1">[1]Sheet2!$A$1:$A$4</definedName>
    <definedName name="_xlnm.Print_Titles" localSheetId="0">'422人'!$2:$2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<sst xmlns="http://schemas.openxmlformats.org/spreadsheetml/2006/main" count="1693" uniqueCount="869">
  <si>
    <t>2025年第一季度朝阳区二级及以上医疗机构精麻药品自培训考核合格人员名单</t>
  </si>
  <si>
    <t>序号</t>
  </si>
  <si>
    <t>单位名称</t>
  </si>
  <si>
    <t>姓名</t>
  </si>
  <si>
    <t>职称</t>
  </si>
  <si>
    <t>北京优联医院</t>
  </si>
  <si>
    <t>刘元皓</t>
  </si>
  <si>
    <t>医师</t>
  </si>
  <si>
    <t>110***********3331</t>
  </si>
  <si>
    <t>张博睿</t>
  </si>
  <si>
    <t>152***********0312</t>
  </si>
  <si>
    <t>陈洁瑞</t>
  </si>
  <si>
    <t>142***********2620</t>
  </si>
  <si>
    <t>张志飞</t>
  </si>
  <si>
    <t>612***********063x</t>
  </si>
  <si>
    <t>李  淼</t>
  </si>
  <si>
    <t>130***********1332</t>
  </si>
  <si>
    <t>李鹏飞</t>
  </si>
  <si>
    <t>主治医师</t>
  </si>
  <si>
    <t>140***********5215</t>
  </si>
  <si>
    <t>马  超</t>
  </si>
  <si>
    <t>副主任医师</t>
  </si>
  <si>
    <t>132***********2430</t>
  </si>
  <si>
    <t>钱伯韬</t>
  </si>
  <si>
    <t>130***********213x</t>
  </si>
  <si>
    <t>卫世雄</t>
  </si>
  <si>
    <t>142***********1213</t>
  </si>
  <si>
    <t>杜凯强</t>
  </si>
  <si>
    <t>130***********3797</t>
  </si>
  <si>
    <t>祝红军</t>
  </si>
  <si>
    <t>130***********2714</t>
  </si>
  <si>
    <t>贺铁钢</t>
  </si>
  <si>
    <t>主任医师</t>
  </si>
  <si>
    <t>130***********6414</t>
  </si>
  <si>
    <t>刘永兴</t>
  </si>
  <si>
    <t>130***********0434</t>
  </si>
  <si>
    <t>刘丽丽</t>
  </si>
  <si>
    <t>411***********262x</t>
  </si>
  <si>
    <t>张灿华</t>
  </si>
  <si>
    <t>130***********1013</t>
  </si>
  <si>
    <t>刘  宇</t>
  </si>
  <si>
    <t>110***********2722</t>
  </si>
  <si>
    <t>许  曼</t>
  </si>
  <si>
    <t>152***********0023</t>
  </si>
  <si>
    <t>王  丹</t>
  </si>
  <si>
    <t>130***********0831</t>
  </si>
  <si>
    <t>杨福兵</t>
  </si>
  <si>
    <t>130***********5033</t>
  </si>
  <si>
    <t>李  玲</t>
  </si>
  <si>
    <t>130***********0827</t>
  </si>
  <si>
    <t>柳彦曦</t>
  </si>
  <si>
    <t>420***********1265</t>
  </si>
  <si>
    <t>孙  敏</t>
  </si>
  <si>
    <t>150***********0067</t>
  </si>
  <si>
    <t>李世腾</t>
  </si>
  <si>
    <t>130***********1514</t>
  </si>
  <si>
    <t>秦昌浩</t>
  </si>
  <si>
    <t>371***********4018</t>
  </si>
  <si>
    <t>张天翼</t>
  </si>
  <si>
    <t>150***********0135</t>
  </si>
  <si>
    <t>安晓灵</t>
  </si>
  <si>
    <t>532***********1519</t>
  </si>
  <si>
    <t>李英建</t>
  </si>
  <si>
    <t>411***********5017</t>
  </si>
  <si>
    <t>李晓磊</t>
  </si>
  <si>
    <t>220***********4110</t>
  </si>
  <si>
    <t>周  峰</t>
  </si>
  <si>
    <t>130***********061X</t>
  </si>
  <si>
    <t>韩卫忠</t>
  </si>
  <si>
    <t>370***********2810</t>
  </si>
  <si>
    <t>郭海平</t>
  </si>
  <si>
    <t>142***********5058</t>
  </si>
  <si>
    <t>王  宣</t>
  </si>
  <si>
    <t>131***********2224</t>
  </si>
  <si>
    <t>郭  萍</t>
  </si>
  <si>
    <t>主管药师</t>
  </si>
  <si>
    <t>110***********0040</t>
  </si>
  <si>
    <t>华丽艳</t>
  </si>
  <si>
    <t>药师</t>
  </si>
  <si>
    <t>130***********3042</t>
  </si>
  <si>
    <t>侯佳欣</t>
  </si>
  <si>
    <t>220***********3222</t>
  </si>
  <si>
    <t>北京市朝阳区三环肿瘤医院</t>
  </si>
  <si>
    <t>张育荣</t>
  </si>
  <si>
    <t>642***********0073</t>
  </si>
  <si>
    <t>杨俊</t>
  </si>
  <si>
    <t>220***********0354</t>
  </si>
  <si>
    <t>郑利军</t>
  </si>
  <si>
    <t>612***********353X</t>
  </si>
  <si>
    <t>刘春香</t>
  </si>
  <si>
    <t>220***********0348</t>
  </si>
  <si>
    <t>王艳玲</t>
  </si>
  <si>
    <t>132***********6420</t>
  </si>
  <si>
    <t>李伟功</t>
  </si>
  <si>
    <t>132***********3030</t>
  </si>
  <si>
    <t>杨叶芃</t>
  </si>
  <si>
    <t>110***********8629</t>
  </si>
  <si>
    <t>杨琳丽</t>
  </si>
  <si>
    <t>152***********5189</t>
  </si>
  <si>
    <t>郑心月</t>
  </si>
  <si>
    <t>220***********1187</t>
  </si>
  <si>
    <t>郭星星</t>
  </si>
  <si>
    <t>130***********3167</t>
  </si>
  <si>
    <t>卢慧宇</t>
  </si>
  <si>
    <t>830***********0027</t>
  </si>
  <si>
    <t>汤海舰</t>
  </si>
  <si>
    <t>130***********1479</t>
  </si>
  <si>
    <t>李浩军</t>
  </si>
  <si>
    <t>130***********3014</t>
  </si>
  <si>
    <t>程芳</t>
  </si>
  <si>
    <t>510***********0028</t>
  </si>
  <si>
    <t>何益腾</t>
  </si>
  <si>
    <t>421***********5212</t>
  </si>
  <si>
    <t>姜洋</t>
  </si>
  <si>
    <t>231***********0928</t>
  </si>
  <si>
    <t>完瑞雪</t>
  </si>
  <si>
    <t>622***********5223</t>
  </si>
  <si>
    <t>吴贵福</t>
  </si>
  <si>
    <t>142***********1217</t>
  </si>
  <si>
    <t>刘俊宝</t>
  </si>
  <si>
    <t>130***********221X</t>
  </si>
  <si>
    <t>李保奇</t>
  </si>
  <si>
    <t>410***********1057</t>
  </si>
  <si>
    <t>刘娜</t>
  </si>
  <si>
    <t>210***********0661</t>
  </si>
  <si>
    <t>毕德英</t>
  </si>
  <si>
    <t>370***********1704</t>
  </si>
  <si>
    <t>王楠</t>
  </si>
  <si>
    <t>230***********1048</t>
  </si>
  <si>
    <t>任昭营</t>
  </si>
  <si>
    <t>131***********0048</t>
  </si>
  <si>
    <t>金利迎</t>
  </si>
  <si>
    <t>620***********5600</t>
  </si>
  <si>
    <t>张青林</t>
  </si>
  <si>
    <t>632***********1029</t>
  </si>
  <si>
    <t>张金涛</t>
  </si>
  <si>
    <t>130***********2813</t>
  </si>
  <si>
    <t>吕剑虹</t>
  </si>
  <si>
    <t>332***********2526</t>
  </si>
  <si>
    <t>侯立杰</t>
  </si>
  <si>
    <t>132***********0165</t>
  </si>
  <si>
    <t>冯华超</t>
  </si>
  <si>
    <t>371***********5565</t>
  </si>
  <si>
    <t>杨阳</t>
  </si>
  <si>
    <t>230***********5842</t>
  </si>
  <si>
    <t>何晨韵</t>
  </si>
  <si>
    <t>342***********0021</t>
  </si>
  <si>
    <t>陈冬娜</t>
  </si>
  <si>
    <t>220***********0726</t>
  </si>
  <si>
    <t>马玉洁</t>
  </si>
  <si>
    <t>342***********7427</t>
  </si>
  <si>
    <t>王晓娟</t>
  </si>
  <si>
    <t>420***********0023</t>
  </si>
  <si>
    <t>梁向伟</t>
  </si>
  <si>
    <t>130***********0346</t>
  </si>
  <si>
    <t>皮金萍</t>
  </si>
  <si>
    <t>220***********1228</t>
  </si>
  <si>
    <t>吕奇繁</t>
  </si>
  <si>
    <t>450***********6045</t>
  </si>
  <si>
    <t>靳君</t>
  </si>
  <si>
    <t>132***********191X</t>
  </si>
  <si>
    <t>王婷</t>
  </si>
  <si>
    <t>370***********3167</t>
  </si>
  <si>
    <t>张维</t>
  </si>
  <si>
    <t>140***********1637</t>
  </si>
  <si>
    <t>林宥任</t>
  </si>
  <si>
    <t>830***********0018</t>
  </si>
  <si>
    <t>魏广占</t>
  </si>
  <si>
    <t>411***********0014</t>
  </si>
  <si>
    <t>左立杰</t>
  </si>
  <si>
    <t>220***********2405</t>
  </si>
  <si>
    <t>李蕊</t>
  </si>
  <si>
    <t>130***********1224</t>
  </si>
  <si>
    <t>董毅君</t>
  </si>
  <si>
    <t>422***********0010</t>
  </si>
  <si>
    <t>杨已起</t>
  </si>
  <si>
    <t>411***********0626</t>
  </si>
  <si>
    <t>刘怡萱</t>
  </si>
  <si>
    <t>130***********0027</t>
  </si>
  <si>
    <t>王月华</t>
  </si>
  <si>
    <t>130***********762X</t>
  </si>
  <si>
    <t>米玉玲</t>
  </si>
  <si>
    <t>640***********0027</t>
  </si>
  <si>
    <t>李文</t>
  </si>
  <si>
    <t>370***********4261</t>
  </si>
  <si>
    <t>彭彦</t>
  </si>
  <si>
    <t>150***********2046</t>
  </si>
  <si>
    <t>杜娜</t>
  </si>
  <si>
    <t>140***********3325</t>
  </si>
  <si>
    <t>陈恺</t>
  </si>
  <si>
    <t>441***********0020</t>
  </si>
  <si>
    <t>卢小红</t>
  </si>
  <si>
    <t>350***********5565</t>
  </si>
  <si>
    <t>张莹</t>
  </si>
  <si>
    <t>371***********0020</t>
  </si>
  <si>
    <t>何晓发</t>
  </si>
  <si>
    <t>130***********5221</t>
  </si>
  <si>
    <t>王琦</t>
  </si>
  <si>
    <t>330***********2722</t>
  </si>
  <si>
    <t>王静</t>
  </si>
  <si>
    <t>370***********388X</t>
  </si>
  <si>
    <t>邵竹筠</t>
  </si>
  <si>
    <t>620***********0026</t>
  </si>
  <si>
    <t>张杰</t>
  </si>
  <si>
    <t>130***********0632</t>
  </si>
  <si>
    <t>陈洁</t>
  </si>
  <si>
    <t>142***********0980</t>
  </si>
  <si>
    <t>田中秋</t>
  </si>
  <si>
    <t>130***********4935</t>
  </si>
  <si>
    <t>顾子凡</t>
  </si>
  <si>
    <t>110***********5733</t>
  </si>
  <si>
    <t>范善民</t>
  </si>
  <si>
    <t>132***********1217</t>
  </si>
  <si>
    <t>桑蝶</t>
  </si>
  <si>
    <t>511***********670X</t>
  </si>
  <si>
    <t>赵美庆</t>
  </si>
  <si>
    <t>130***********1232</t>
  </si>
  <si>
    <t>李诗语</t>
  </si>
  <si>
    <t>120***********0520</t>
  </si>
  <si>
    <t>郗广彪</t>
  </si>
  <si>
    <t>130***********2538</t>
  </si>
  <si>
    <t>单震坤</t>
  </si>
  <si>
    <t>412***********4575</t>
  </si>
  <si>
    <t>陈静</t>
  </si>
  <si>
    <t>130***********0623</t>
  </si>
  <si>
    <t>崔晓红</t>
  </si>
  <si>
    <t>231***********2722</t>
  </si>
  <si>
    <t>赵旭斌</t>
  </si>
  <si>
    <t>210***********2815</t>
  </si>
  <si>
    <t>罗远军</t>
  </si>
  <si>
    <t>432***********3152</t>
  </si>
  <si>
    <t>苏爱江</t>
  </si>
  <si>
    <t>231***********0018</t>
  </si>
  <si>
    <t>张超</t>
  </si>
  <si>
    <t>231***********2115</t>
  </si>
  <si>
    <t>赵盼</t>
  </si>
  <si>
    <t>130***********5438</t>
  </si>
  <si>
    <t>周华</t>
  </si>
  <si>
    <t>130***********0620</t>
  </si>
  <si>
    <t>陈楠</t>
  </si>
  <si>
    <t>130***********282X</t>
  </si>
  <si>
    <t>梁平</t>
  </si>
  <si>
    <t>130***********2922</t>
  </si>
  <si>
    <t>刘伟</t>
  </si>
  <si>
    <t>642***********1116</t>
  </si>
  <si>
    <t>高春会</t>
  </si>
  <si>
    <t>130***********482X</t>
  </si>
  <si>
    <t>李洪君</t>
  </si>
  <si>
    <t>110***********0412</t>
  </si>
  <si>
    <t>周金涛</t>
  </si>
  <si>
    <t>130***********6015</t>
  </si>
  <si>
    <t>陈怀罡</t>
  </si>
  <si>
    <t>340***********0413</t>
  </si>
  <si>
    <t>刘明</t>
  </si>
  <si>
    <t>142***********4518</t>
  </si>
  <si>
    <t>史薪详</t>
  </si>
  <si>
    <t>442***********4091</t>
  </si>
  <si>
    <t>龚利彪</t>
  </si>
  <si>
    <t>130***********2155</t>
  </si>
  <si>
    <t>陈玉玲</t>
  </si>
  <si>
    <t>110***********052X</t>
  </si>
  <si>
    <t>马连光</t>
  </si>
  <si>
    <t>110***********0431</t>
  </si>
  <si>
    <t>冀露</t>
  </si>
  <si>
    <t>230***********2624</t>
  </si>
  <si>
    <t>张健</t>
  </si>
  <si>
    <t>370***********2114</t>
  </si>
  <si>
    <t>刘玲</t>
  </si>
  <si>
    <t>411***********5260</t>
  </si>
  <si>
    <t>张浩迪</t>
  </si>
  <si>
    <t>130***********4814</t>
  </si>
  <si>
    <t>王星月</t>
  </si>
  <si>
    <t>130***********5823</t>
  </si>
  <si>
    <t>郭仲卿</t>
  </si>
  <si>
    <t>副主任药师</t>
  </si>
  <si>
    <t>622***********0137</t>
  </si>
  <si>
    <t>张永霞</t>
  </si>
  <si>
    <t>370***********562X</t>
  </si>
  <si>
    <t>高  翃</t>
  </si>
  <si>
    <t>110***********2110</t>
  </si>
  <si>
    <t>周  宇</t>
  </si>
  <si>
    <t>110***********1891</t>
  </si>
  <si>
    <t>杨  超</t>
  </si>
  <si>
    <t>130***********6542</t>
  </si>
  <si>
    <t>闫  菊</t>
  </si>
  <si>
    <t>110***********3142</t>
  </si>
  <si>
    <t>薛倩茹</t>
  </si>
  <si>
    <t>130***********2825</t>
  </si>
  <si>
    <t>安  星</t>
  </si>
  <si>
    <t>130***********0925</t>
  </si>
  <si>
    <t>刘  玉</t>
  </si>
  <si>
    <t>110***********1584</t>
  </si>
  <si>
    <t>焦海峰</t>
  </si>
  <si>
    <t>主管中药师</t>
  </si>
  <si>
    <t>140***********284X</t>
  </si>
  <si>
    <t>张  驰</t>
  </si>
  <si>
    <t>药  师</t>
  </si>
  <si>
    <t>130***********2820</t>
  </si>
  <si>
    <t>李  杰</t>
  </si>
  <si>
    <t>110***********601X</t>
  </si>
  <si>
    <t>姚梦雪</t>
  </si>
  <si>
    <t>131***********184X</t>
  </si>
  <si>
    <t>宋朝瑞</t>
  </si>
  <si>
    <t>411***********2845</t>
  </si>
  <si>
    <t>雷姣姣</t>
  </si>
  <si>
    <t>622***********8624</t>
  </si>
  <si>
    <t>薛丽会</t>
  </si>
  <si>
    <t>130***********0622</t>
  </si>
  <si>
    <t>何佳佳</t>
  </si>
  <si>
    <t>622***********0028</t>
  </si>
  <si>
    <t>丁亚楠</t>
  </si>
  <si>
    <t>中药师</t>
  </si>
  <si>
    <t>130***********3026</t>
  </si>
  <si>
    <t>朱晓辉</t>
  </si>
  <si>
    <t>131***********5739</t>
  </si>
  <si>
    <t>田  超</t>
  </si>
  <si>
    <t>130***********4039</t>
  </si>
  <si>
    <t>北京市朝阳区桓兴肿瘤医院</t>
  </si>
  <si>
    <t>孙晓莹</t>
  </si>
  <si>
    <t>211***********5262</t>
  </si>
  <si>
    <t>刘畅</t>
  </si>
  <si>
    <t>430***********3249</t>
  </si>
  <si>
    <t>郝景宏</t>
  </si>
  <si>
    <t>140***********5147</t>
  </si>
  <si>
    <t>朱爱华</t>
  </si>
  <si>
    <t>132***********4945</t>
  </si>
  <si>
    <t>赵春英</t>
  </si>
  <si>
    <t>132***********5620</t>
  </si>
  <si>
    <t>庞若</t>
  </si>
  <si>
    <t>372***********6342</t>
  </si>
  <si>
    <t>邢晓萌</t>
  </si>
  <si>
    <t>230***********1821</t>
  </si>
  <si>
    <t>毛雅琪</t>
  </si>
  <si>
    <t>住院医师</t>
  </si>
  <si>
    <t>130***********4359</t>
  </si>
  <si>
    <t>高扬</t>
  </si>
  <si>
    <t>211***********502X</t>
  </si>
  <si>
    <t>张俊霞</t>
  </si>
  <si>
    <t>130***********6549</t>
  </si>
  <si>
    <t>杜斌</t>
  </si>
  <si>
    <t>132***********0511</t>
  </si>
  <si>
    <t>金鑫</t>
  </si>
  <si>
    <t>210***********2544</t>
  </si>
  <si>
    <t>李恩谦</t>
  </si>
  <si>
    <t>372***********8494</t>
  </si>
  <si>
    <t>奚亨智</t>
  </si>
  <si>
    <t>152***********5224</t>
  </si>
  <si>
    <t>高丽珍</t>
  </si>
  <si>
    <t>150***********0045</t>
  </si>
  <si>
    <t>陈俊林</t>
  </si>
  <si>
    <t>412***********4578</t>
  </si>
  <si>
    <t>张曼曼</t>
  </si>
  <si>
    <t>410***********5023</t>
  </si>
  <si>
    <t>王素玲</t>
  </si>
  <si>
    <t>132***********5321</t>
  </si>
  <si>
    <t>李洋</t>
  </si>
  <si>
    <t>220***********5520</t>
  </si>
  <si>
    <t>姚克青</t>
  </si>
  <si>
    <t>130***********0611</t>
  </si>
  <si>
    <t>赵玉乔</t>
  </si>
  <si>
    <t>130***********3549</t>
  </si>
  <si>
    <t>杨萍</t>
  </si>
  <si>
    <t>110***********0488</t>
  </si>
  <si>
    <t>马海波</t>
  </si>
  <si>
    <t>370***********2935</t>
  </si>
  <si>
    <t>何朝龙</t>
  </si>
  <si>
    <t>420***********2835</t>
  </si>
  <si>
    <t>王大力</t>
  </si>
  <si>
    <t>220***********1372</t>
  </si>
  <si>
    <t>刘洪涛</t>
  </si>
  <si>
    <t>231***********0918</t>
  </si>
  <si>
    <t>吉雪</t>
  </si>
  <si>
    <t>140***********0043</t>
  </si>
  <si>
    <t>田立霞</t>
  </si>
  <si>
    <t>371***********4166</t>
  </si>
  <si>
    <t>刘社清</t>
  </si>
  <si>
    <t>132***********1110</t>
  </si>
  <si>
    <t>宋现书</t>
  </si>
  <si>
    <t>130***********2312</t>
  </si>
  <si>
    <t>田雪</t>
  </si>
  <si>
    <t>340***********8721</t>
  </si>
  <si>
    <t>张贝贝</t>
  </si>
  <si>
    <t>370***********6817</t>
  </si>
  <si>
    <t>张亚明</t>
  </si>
  <si>
    <t>130***********3822</t>
  </si>
  <si>
    <t>沙玉霞</t>
  </si>
  <si>
    <t>610***********0466</t>
  </si>
  <si>
    <t>刘群玲</t>
  </si>
  <si>
    <t>132***********3540</t>
  </si>
  <si>
    <t>陈永海</t>
  </si>
  <si>
    <t>220***********1634</t>
  </si>
  <si>
    <t>张景</t>
  </si>
  <si>
    <t>140***********4711</t>
  </si>
  <si>
    <t>张彦春</t>
  </si>
  <si>
    <t>142***********0014</t>
  </si>
  <si>
    <t>刘公勇</t>
  </si>
  <si>
    <t>130***********2156</t>
  </si>
  <si>
    <t>袁铭</t>
  </si>
  <si>
    <t>622***********8773</t>
  </si>
  <si>
    <t>李黎娟</t>
  </si>
  <si>
    <t>药剂师</t>
  </si>
  <si>
    <t>130***********3623</t>
  </si>
  <si>
    <t>李春峰</t>
  </si>
  <si>
    <t>110***********4279</t>
  </si>
  <si>
    <t>刘惠铭</t>
  </si>
  <si>
    <t>130***********0021</t>
  </si>
  <si>
    <t>孟迪</t>
  </si>
  <si>
    <t>药剂士</t>
  </si>
  <si>
    <t>110***********3124</t>
  </si>
  <si>
    <t>唐龙</t>
  </si>
  <si>
    <t>142***********6111</t>
  </si>
  <si>
    <t>谢俊英</t>
  </si>
  <si>
    <t>511***********0044</t>
  </si>
  <si>
    <t>李彬</t>
  </si>
  <si>
    <t>131***********0797</t>
  </si>
  <si>
    <t>杨怀珍</t>
  </si>
  <si>
    <t>230***********4822</t>
  </si>
  <si>
    <t>王秀琴</t>
  </si>
  <si>
    <t>130***********5027</t>
  </si>
  <si>
    <t>北京大望路急诊抢救医院</t>
  </si>
  <si>
    <t>刘世洁</t>
  </si>
  <si>
    <t>130***********5522</t>
  </si>
  <si>
    <t>张灿灿</t>
  </si>
  <si>
    <t>130***********3840</t>
  </si>
  <si>
    <t>110***********0558</t>
  </si>
  <si>
    <t>胡建</t>
  </si>
  <si>
    <t>140***********7139</t>
  </si>
  <si>
    <t>朱光阳</t>
  </si>
  <si>
    <t>110***********261X</t>
  </si>
  <si>
    <t>刘红林</t>
  </si>
  <si>
    <t>620***********144X</t>
  </si>
  <si>
    <t>覃庆</t>
  </si>
  <si>
    <t>612***********1042</t>
  </si>
  <si>
    <t>雷浩</t>
  </si>
  <si>
    <t>110***********2119</t>
  </si>
  <si>
    <t>王丽杰</t>
  </si>
  <si>
    <t>执业医师</t>
  </si>
  <si>
    <t>132***********2325</t>
  </si>
  <si>
    <t>郝素萍</t>
  </si>
  <si>
    <t>130***********1088</t>
  </si>
  <si>
    <t>于聪</t>
  </si>
  <si>
    <t>220***********5713</t>
  </si>
  <si>
    <t>尹倩倩</t>
  </si>
  <si>
    <t>622***********1024</t>
  </si>
  <si>
    <t>张亚兰</t>
  </si>
  <si>
    <t>620***********1100</t>
  </si>
  <si>
    <t>郝武强</t>
  </si>
  <si>
    <t>130***********4396</t>
  </si>
  <si>
    <t>刘珅洋</t>
  </si>
  <si>
    <t>130***********2611</t>
  </si>
  <si>
    <t>王晓庆</t>
  </si>
  <si>
    <t>152***********2619</t>
  </si>
  <si>
    <t>李元水</t>
  </si>
  <si>
    <t>132***********1532</t>
  </si>
  <si>
    <t>刘刚</t>
  </si>
  <si>
    <t>230***********5619</t>
  </si>
  <si>
    <t>王海滨</t>
  </si>
  <si>
    <t>130***********5818</t>
  </si>
  <si>
    <t>梁晓军</t>
  </si>
  <si>
    <t>130***********0712</t>
  </si>
  <si>
    <t>赵海生</t>
  </si>
  <si>
    <t>主治医生</t>
  </si>
  <si>
    <t>130***********3030</t>
  </si>
  <si>
    <t>孟令昉</t>
  </si>
  <si>
    <t>130***********0055</t>
  </si>
  <si>
    <t>樊盼胜</t>
  </si>
  <si>
    <t>130***********0916</t>
  </si>
  <si>
    <t>李靖靖</t>
  </si>
  <si>
    <t>王海斌</t>
  </si>
  <si>
    <t>130***********593X</t>
  </si>
  <si>
    <t>张银舵</t>
  </si>
  <si>
    <t>130***********3826</t>
  </si>
  <si>
    <t>计晓玲</t>
  </si>
  <si>
    <t>120***********0569</t>
  </si>
  <si>
    <t>王超</t>
  </si>
  <si>
    <t>130***********3239</t>
  </si>
  <si>
    <t>王龙</t>
  </si>
  <si>
    <t>152***********1020</t>
  </si>
  <si>
    <t>杨伟宁</t>
  </si>
  <si>
    <t>130***********1815</t>
  </si>
  <si>
    <t>李小阿</t>
  </si>
  <si>
    <t>410***********2055</t>
  </si>
  <si>
    <t>胡磊</t>
  </si>
  <si>
    <t>140***********713X</t>
  </si>
  <si>
    <t>米勃宇</t>
  </si>
  <si>
    <t>152***********7111</t>
  </si>
  <si>
    <t>汪洋</t>
  </si>
  <si>
    <t>511***********6238</t>
  </si>
  <si>
    <t>王学海</t>
  </si>
  <si>
    <t>130***********1314</t>
  </si>
  <si>
    <t>丛志远</t>
  </si>
  <si>
    <t>130***********7313</t>
  </si>
  <si>
    <t>曹道白音</t>
  </si>
  <si>
    <t>150***********0390</t>
  </si>
  <si>
    <t>赵文秋</t>
  </si>
  <si>
    <t>320***********7266</t>
  </si>
  <si>
    <t>刘兆成</t>
  </si>
  <si>
    <t>370***********1533</t>
  </si>
  <si>
    <t>周凯</t>
  </si>
  <si>
    <t>370***********0017</t>
  </si>
  <si>
    <t>张小丽</t>
  </si>
  <si>
    <t>130***********0022</t>
  </si>
  <si>
    <t>北京京城皮肤医院</t>
  </si>
  <si>
    <t>张梅娜</t>
  </si>
  <si>
    <t>130***********7040</t>
  </si>
  <si>
    <t>刘卫民</t>
  </si>
  <si>
    <t>142***********3316</t>
  </si>
  <si>
    <t>吴军战</t>
  </si>
  <si>
    <t>610***********3111</t>
  </si>
  <si>
    <t>杨华萍</t>
  </si>
  <si>
    <t>350***********0726</t>
  </si>
  <si>
    <t>郑芳园</t>
  </si>
  <si>
    <t>140***********0024</t>
  </si>
  <si>
    <t>徐婷</t>
  </si>
  <si>
    <t>350***********0727</t>
  </si>
  <si>
    <t>魏明娜</t>
  </si>
  <si>
    <t>230***********5524</t>
  </si>
  <si>
    <t>侯辉生</t>
  </si>
  <si>
    <t>430***********0054</t>
  </si>
  <si>
    <t>李健</t>
  </si>
  <si>
    <t>131***********0729</t>
  </si>
  <si>
    <t>唐梓淳</t>
  </si>
  <si>
    <t>431***********0016</t>
  </si>
  <si>
    <t>赵瑞彬</t>
  </si>
  <si>
    <t>410***********5915</t>
  </si>
  <si>
    <t>陈诗翔</t>
  </si>
  <si>
    <t>E12***********</t>
  </si>
  <si>
    <t>幸金根</t>
  </si>
  <si>
    <t>362***********7210</t>
  </si>
  <si>
    <t>刘梅</t>
  </si>
  <si>
    <t>132***********6528</t>
  </si>
  <si>
    <t>尹淑霞</t>
  </si>
  <si>
    <t>132***********6821</t>
  </si>
  <si>
    <t>舒彬</t>
  </si>
  <si>
    <t>362***********1318</t>
  </si>
  <si>
    <t>王祥</t>
  </si>
  <si>
    <t>412***********0953</t>
  </si>
  <si>
    <t>北京四惠中医医院</t>
  </si>
  <si>
    <t>安弟蒙</t>
  </si>
  <si>
    <t>130***********0014</t>
  </si>
  <si>
    <t>常青芸</t>
  </si>
  <si>
    <t>131***********0020</t>
  </si>
  <si>
    <t>陈志朋</t>
  </si>
  <si>
    <t>130***********5217</t>
  </si>
  <si>
    <t>戴晓晖</t>
  </si>
  <si>
    <t>330***********5718</t>
  </si>
  <si>
    <t>刁现武</t>
  </si>
  <si>
    <t>410***********2011</t>
  </si>
  <si>
    <t>杜捷</t>
  </si>
  <si>
    <t>110***********4034</t>
  </si>
  <si>
    <t>付国兵</t>
  </si>
  <si>
    <t>110***********1513</t>
  </si>
  <si>
    <t>郭成飞</t>
  </si>
  <si>
    <t>130***********1981</t>
  </si>
  <si>
    <t>韩胜学</t>
  </si>
  <si>
    <t>222***********0318</t>
  </si>
  <si>
    <t>加倩</t>
  </si>
  <si>
    <t>612***********0942</t>
  </si>
  <si>
    <t>李云凤</t>
  </si>
  <si>
    <t>130***********7381</t>
  </si>
  <si>
    <t>李杰</t>
  </si>
  <si>
    <t>130***********3766</t>
  </si>
  <si>
    <t>牛怀印</t>
  </si>
  <si>
    <t>230***********0414</t>
  </si>
  <si>
    <t>茹东东</t>
  </si>
  <si>
    <t>130***********2319</t>
  </si>
  <si>
    <t>孙伟皓</t>
  </si>
  <si>
    <t>130***********0057</t>
  </si>
  <si>
    <t>孙闻斌</t>
  </si>
  <si>
    <t>110***********0010</t>
  </si>
  <si>
    <t>索卓瑶</t>
  </si>
  <si>
    <t>130***********0043</t>
  </si>
  <si>
    <t>王路飞</t>
  </si>
  <si>
    <t>421***********1374</t>
  </si>
  <si>
    <t>王梦欣</t>
  </si>
  <si>
    <t>王一</t>
  </si>
  <si>
    <t>131***********1862</t>
  </si>
  <si>
    <t>王中原</t>
  </si>
  <si>
    <t>152***********2928</t>
  </si>
  <si>
    <t>王自旺</t>
  </si>
  <si>
    <t>411***********4831</t>
  </si>
  <si>
    <t>韦志友</t>
  </si>
  <si>
    <t>452***********4311</t>
  </si>
  <si>
    <t>熊瑞</t>
  </si>
  <si>
    <t>360***********1221</t>
  </si>
  <si>
    <t>徐勇</t>
  </si>
  <si>
    <t>340***********5019</t>
  </si>
  <si>
    <t>杨同磊</t>
  </si>
  <si>
    <t>372***********3054</t>
  </si>
  <si>
    <t>游季勳</t>
  </si>
  <si>
    <t>830***********0017</t>
  </si>
  <si>
    <t>张华</t>
  </si>
  <si>
    <t>130***********1835</t>
  </si>
  <si>
    <t>赵美随</t>
  </si>
  <si>
    <t>132***********5149</t>
  </si>
  <si>
    <t>周雪梅</t>
  </si>
  <si>
    <t>510***********5723</t>
  </si>
  <si>
    <t>张忠会</t>
  </si>
  <si>
    <t>511***********2213</t>
  </si>
  <si>
    <t>钮会芹</t>
  </si>
  <si>
    <t>132***********5729</t>
  </si>
  <si>
    <t>李美欢</t>
  </si>
  <si>
    <t>131***********512X</t>
  </si>
  <si>
    <t>袁玉学</t>
  </si>
  <si>
    <t>612***********2064</t>
  </si>
  <si>
    <t>北京市朝阳区双桥医院</t>
  </si>
  <si>
    <t>李海舰</t>
  </si>
  <si>
    <t>132***********4718</t>
  </si>
  <si>
    <t>郭庆永</t>
  </si>
  <si>
    <t>372***********231X</t>
  </si>
  <si>
    <t>吕会青</t>
  </si>
  <si>
    <t>130***********0322</t>
  </si>
  <si>
    <t>胡伟</t>
  </si>
  <si>
    <t>110***********2564</t>
  </si>
  <si>
    <t>彭博</t>
  </si>
  <si>
    <t>420***********001X</t>
  </si>
  <si>
    <t>牛悦虹</t>
  </si>
  <si>
    <t>130***********1822</t>
  </si>
  <si>
    <t>张丽</t>
  </si>
  <si>
    <t>110***********9022</t>
  </si>
  <si>
    <t>赵军虎</t>
  </si>
  <si>
    <t>130***********1656</t>
  </si>
  <si>
    <t>翟晓然</t>
  </si>
  <si>
    <t>130***********2448</t>
  </si>
  <si>
    <t>左安花</t>
  </si>
  <si>
    <t>371***********4223</t>
  </si>
  <si>
    <t>王植</t>
  </si>
  <si>
    <t>211***********0547</t>
  </si>
  <si>
    <t>于思颖</t>
  </si>
  <si>
    <t>210***********1521</t>
  </si>
  <si>
    <t>王春杰</t>
  </si>
  <si>
    <t>132***********0021</t>
  </si>
  <si>
    <t>周予婷</t>
  </si>
  <si>
    <t>110***********1222</t>
  </si>
  <si>
    <t>刘光海</t>
  </si>
  <si>
    <t>362***********0515</t>
  </si>
  <si>
    <t>李婧</t>
  </si>
  <si>
    <t>140***********5523</t>
  </si>
  <si>
    <t>张文祥</t>
  </si>
  <si>
    <t>130***********1533</t>
  </si>
  <si>
    <t>梁旭光</t>
  </si>
  <si>
    <t>140***********0013</t>
  </si>
  <si>
    <t>田鑫</t>
  </si>
  <si>
    <t>132***********0038</t>
  </si>
  <si>
    <t>卢绍云</t>
  </si>
  <si>
    <t>362***********6431</t>
  </si>
  <si>
    <t>姬锋敏</t>
  </si>
  <si>
    <t>370***********1843</t>
  </si>
  <si>
    <t>李艳飞</t>
  </si>
  <si>
    <t>130***********3414</t>
  </si>
  <si>
    <t>高爱华</t>
  </si>
  <si>
    <t>120***********1861</t>
  </si>
  <si>
    <t>于新颖</t>
  </si>
  <si>
    <t>110***********4729</t>
  </si>
  <si>
    <t>鲁宇宙</t>
  </si>
  <si>
    <t>152***********2739</t>
  </si>
  <si>
    <t>秦英超</t>
  </si>
  <si>
    <t>413***********3677</t>
  </si>
  <si>
    <t>许瑞敏</t>
  </si>
  <si>
    <t>130***********1541</t>
  </si>
  <si>
    <t>侯丹丹</t>
  </si>
  <si>
    <t>130***********006X</t>
  </si>
  <si>
    <t>杨大兴</t>
  </si>
  <si>
    <t>130***********6413</t>
  </si>
  <si>
    <t>张胜杰</t>
  </si>
  <si>
    <t>张伯微</t>
  </si>
  <si>
    <t>131***********0616</t>
  </si>
  <si>
    <t>刘军</t>
  </si>
  <si>
    <t>150***********2371</t>
  </si>
  <si>
    <t>吴迪</t>
  </si>
  <si>
    <t>220***********6619</t>
  </si>
  <si>
    <t>邢玉</t>
  </si>
  <si>
    <t>130***********1547</t>
  </si>
  <si>
    <t>闫晶</t>
  </si>
  <si>
    <t>220***********0449</t>
  </si>
  <si>
    <t>刘睿</t>
  </si>
  <si>
    <t>110***********8925</t>
  </si>
  <si>
    <t>王竞</t>
  </si>
  <si>
    <t>130***********3520</t>
  </si>
  <si>
    <t>牛晓</t>
  </si>
  <si>
    <t>141***********018X</t>
  </si>
  <si>
    <t>石磊</t>
  </si>
  <si>
    <t>130***********4586</t>
  </si>
  <si>
    <t>乔晓光</t>
  </si>
  <si>
    <t>152***********6610</t>
  </si>
  <si>
    <t>杨永合</t>
  </si>
  <si>
    <t>110***********1831</t>
  </si>
  <si>
    <t>于海峰</t>
  </si>
  <si>
    <t>220***********0937</t>
  </si>
  <si>
    <t>李乃波</t>
  </si>
  <si>
    <t>210***********6028</t>
  </si>
  <si>
    <t>曹雨</t>
  </si>
  <si>
    <t>110***********251X</t>
  </si>
  <si>
    <t>李少刚</t>
  </si>
  <si>
    <t>130***********2151</t>
  </si>
  <si>
    <t>郑辉</t>
  </si>
  <si>
    <t>110***********2791</t>
  </si>
  <si>
    <t>李德隆</t>
  </si>
  <si>
    <t>612***********0951</t>
  </si>
  <si>
    <t>张玉刚</t>
  </si>
  <si>
    <t>110***********3958</t>
  </si>
  <si>
    <t>张之翠</t>
  </si>
  <si>
    <t>110***********5617</t>
  </si>
  <si>
    <t>魏敏</t>
  </si>
  <si>
    <t>142***********3525</t>
  </si>
  <si>
    <t>方芳</t>
  </si>
  <si>
    <t>110***********7262</t>
  </si>
  <si>
    <t>刘培培</t>
  </si>
  <si>
    <t>130***********7524</t>
  </si>
  <si>
    <t>麻晓晨</t>
  </si>
  <si>
    <t>411***********025X</t>
  </si>
  <si>
    <t>樊涛</t>
  </si>
  <si>
    <t>110***********9212</t>
  </si>
  <si>
    <t>王敏</t>
  </si>
  <si>
    <t>140***********1511</t>
  </si>
  <si>
    <t>马翠翠</t>
  </si>
  <si>
    <t>131***********822X</t>
  </si>
  <si>
    <t>赵娜</t>
  </si>
  <si>
    <t>130***********1221</t>
  </si>
  <si>
    <t>侯铮</t>
  </si>
  <si>
    <t>131***********1300</t>
  </si>
  <si>
    <t>王向楠</t>
  </si>
  <si>
    <t>130***********262X</t>
  </si>
  <si>
    <t>程洁茜</t>
  </si>
  <si>
    <t>110***********8929</t>
  </si>
  <si>
    <t>何方</t>
  </si>
  <si>
    <t>152***********0914</t>
  </si>
  <si>
    <t>褚岩</t>
  </si>
  <si>
    <t>232***********3448</t>
  </si>
  <si>
    <t>王淑领</t>
  </si>
  <si>
    <t>131***********0227</t>
  </si>
  <si>
    <t>尚赛男</t>
  </si>
  <si>
    <t>130***********8222</t>
  </si>
  <si>
    <t>赵鹏云</t>
  </si>
  <si>
    <t>110***********0071</t>
  </si>
  <si>
    <t>王晓琪</t>
  </si>
  <si>
    <t>110***********0027</t>
  </si>
  <si>
    <t>张晓磊</t>
  </si>
  <si>
    <t>230***********018X</t>
  </si>
  <si>
    <t>武艳梅</t>
  </si>
  <si>
    <t>110***********3823</t>
  </si>
  <si>
    <t>范秋波</t>
  </si>
  <si>
    <t>142***********1644</t>
  </si>
  <si>
    <t>李津</t>
  </si>
  <si>
    <t>650***********0025</t>
  </si>
  <si>
    <t>桓滢</t>
  </si>
  <si>
    <t>130***********0049</t>
  </si>
  <si>
    <t>王文科</t>
  </si>
  <si>
    <t>220***********1273</t>
  </si>
  <si>
    <t>靳兵磊</t>
  </si>
  <si>
    <t>130***********365X</t>
  </si>
  <si>
    <t>郭爱梅</t>
  </si>
  <si>
    <t>130***********3767</t>
  </si>
  <si>
    <t>张钊</t>
  </si>
  <si>
    <t>110***********0016</t>
  </si>
  <si>
    <t>邱雪</t>
  </si>
  <si>
    <t>131***********0766</t>
  </si>
  <si>
    <t>胡玮玮</t>
  </si>
  <si>
    <t>411***********1088</t>
  </si>
  <si>
    <t>张秋菊</t>
  </si>
  <si>
    <t>110***********588X</t>
  </si>
  <si>
    <t>贾姝静</t>
  </si>
  <si>
    <t>130***********0026</t>
  </si>
  <si>
    <t>杨秀春</t>
  </si>
  <si>
    <t>110***********882X</t>
  </si>
  <si>
    <t>施建艳</t>
  </si>
  <si>
    <t>320***********0064</t>
  </si>
  <si>
    <t>陈海红</t>
  </si>
  <si>
    <t>110***********1123</t>
  </si>
  <si>
    <t>郭永会</t>
  </si>
  <si>
    <t>133***********0762</t>
  </si>
  <si>
    <t>411***********7966</t>
  </si>
  <si>
    <t>喜欢</t>
  </si>
  <si>
    <t>110***********5426</t>
  </si>
  <si>
    <t>陈婉婷</t>
  </si>
  <si>
    <t>450***********0028</t>
  </si>
  <si>
    <t>张宁宁</t>
  </si>
  <si>
    <t>110***********2729</t>
  </si>
  <si>
    <t>侯志娟</t>
  </si>
  <si>
    <t>110***********3198</t>
  </si>
  <si>
    <t>许诺</t>
  </si>
  <si>
    <t>药学士</t>
  </si>
  <si>
    <t>110***********9221</t>
  </si>
  <si>
    <t>崔君怡</t>
  </si>
  <si>
    <t>110***********9222</t>
  </si>
  <si>
    <t>王子</t>
  </si>
  <si>
    <t>中药士</t>
  </si>
  <si>
    <t>110***********7100</t>
  </si>
  <si>
    <t>吴国中</t>
  </si>
  <si>
    <t>340***********371X</t>
  </si>
  <si>
    <t>胡子彤</t>
  </si>
  <si>
    <t>110***********5317</t>
  </si>
  <si>
    <t>孙艳</t>
  </si>
  <si>
    <t>110***********8922</t>
  </si>
  <si>
    <t>徐赵楠</t>
  </si>
  <si>
    <t>110***********9229</t>
  </si>
  <si>
    <t>王静杰</t>
  </si>
  <si>
    <t>110***********312X</t>
  </si>
  <si>
    <t>刘剑</t>
  </si>
  <si>
    <t>130***********211X</t>
  </si>
  <si>
    <t>张艳茹</t>
  </si>
  <si>
    <t>110***********3120</t>
  </si>
  <si>
    <t>孙贵耀</t>
  </si>
  <si>
    <t>532***********2933</t>
  </si>
  <si>
    <t>王贵宾</t>
  </si>
  <si>
    <t>130***********4119</t>
  </si>
  <si>
    <t>杨诗琪</t>
  </si>
  <si>
    <t>420***********3526</t>
  </si>
  <si>
    <t>夏荣明</t>
  </si>
  <si>
    <t>340***********2016</t>
  </si>
  <si>
    <t>孙联平</t>
  </si>
  <si>
    <t>370***********0810</t>
  </si>
  <si>
    <t>纪录</t>
  </si>
  <si>
    <t>220***********3442</t>
  </si>
  <si>
    <t>北京和平中西医结合医院</t>
  </si>
  <si>
    <t>赵振海</t>
  </si>
  <si>
    <t>372***********0034</t>
  </si>
  <si>
    <t>杨以宁</t>
  </si>
  <si>
    <t>110***********3021</t>
  </si>
  <si>
    <t>朱保华</t>
  </si>
  <si>
    <t>320***********0439</t>
  </si>
  <si>
    <t>牛小培</t>
  </si>
  <si>
    <t>140***********9235</t>
  </si>
  <si>
    <t>韩世明</t>
  </si>
  <si>
    <t>150***********3019</t>
  </si>
  <si>
    <t>刘征利</t>
  </si>
  <si>
    <t>110***********1426</t>
  </si>
  <si>
    <t>张真</t>
  </si>
  <si>
    <t>220***********1844</t>
  </si>
  <si>
    <t>张紫琪</t>
  </si>
  <si>
    <t>130***********5226</t>
  </si>
  <si>
    <t>刘秀英</t>
  </si>
  <si>
    <t>110***********1266</t>
  </si>
  <si>
    <t>李东</t>
  </si>
  <si>
    <t>230***********3513</t>
  </si>
  <si>
    <t>余丹丹</t>
  </si>
  <si>
    <t>140***********0023</t>
  </si>
  <si>
    <t>孙忠</t>
  </si>
  <si>
    <t>370***********0021</t>
  </si>
  <si>
    <t>北京家恩德仁医院</t>
  </si>
  <si>
    <t>杨秀梅</t>
  </si>
  <si>
    <t>110***********3322</t>
  </si>
  <si>
    <t>马双凤</t>
  </si>
  <si>
    <t>450***********076X</t>
  </si>
  <si>
    <t>徐光</t>
  </si>
  <si>
    <t>110***********3717</t>
  </si>
  <si>
    <t>王莹莹</t>
  </si>
  <si>
    <t>412***********4021</t>
  </si>
  <si>
    <t>涂姣</t>
  </si>
  <si>
    <t>420***********4466</t>
  </si>
  <si>
    <t>关云</t>
  </si>
  <si>
    <t>131***********0263</t>
  </si>
  <si>
    <t>张彦芳</t>
  </si>
  <si>
    <t>130***********0347</t>
  </si>
  <si>
    <t>张雪娅</t>
  </si>
  <si>
    <t>140***********1346</t>
  </si>
  <si>
    <t>屈春凤</t>
  </si>
  <si>
    <t>430***********0541</t>
  </si>
  <si>
    <t>田淑芬</t>
  </si>
  <si>
    <t>410***********0522</t>
  </si>
  <si>
    <t>姚雷</t>
  </si>
  <si>
    <t>130***********1218</t>
  </si>
  <si>
    <t>李红梅</t>
  </si>
  <si>
    <t>王冬梅</t>
  </si>
  <si>
    <t>232***********0642</t>
  </si>
  <si>
    <t>刘海鹰</t>
  </si>
  <si>
    <t>511***********0722</t>
  </si>
  <si>
    <t>唐玉华</t>
  </si>
  <si>
    <t>410***********9684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</si>
</sst>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7">
    <font>
      <sz val="11"/>
      <color theme="1"/>
      <name val="等线"/>
      <charset val="134"/>
      <scheme val="minor"/>
    </font>
    <font>
      <sz val="11"/>
      <name val="等线"/>
      <charset val="134"/>
      <scheme val="minor"/>
    </font>
    <font>
      <sz val="11"/>
      <color rgb="FFFF0000"/>
      <name val="等线"/>
      <charset val="134"/>
      <scheme val="minor"/>
    </font>
    <font>
      <b/>
      <sz val="11"/>
      <name val="宋体"/>
      <charset val="134"/>
    </font>
    <font>
      <b/>
      <sz val="10"/>
      <name val="宋体"/>
      <charset val="134"/>
    </font>
    <font>
      <sz val="10"/>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176" fontId="0" fillId="0" borderId="0"/>
    <xf numFmtId="176" fontId="0" fillId="0" borderId="0"/>
    <xf numFmtId="0" fontId="26" fillId="0" borderId="0">
      <alignment vertical="center"/>
    </xf>
    <xf numFmtId="0" fontId="26" fillId="0" borderId="0"/>
  </cellStyleXfs>
  <cellXfs count="29">
    <xf numFmtId="0" fontId="0" fillId="0" borderId="0" xfId="0"/>
    <xf numFmtId="49" fontId="0" fillId="0" borderId="0" xfId="0" applyNumberFormat="1" applyFont="1" applyFill="1" applyAlignment="1">
      <alignment horizontal="center" vertical="center"/>
    </xf>
    <xf numFmtId="0" fontId="1" fillId="0" borderId="0" xfId="0" applyFont="1"/>
    <xf numFmtId="0" fontId="1" fillId="0" borderId="0" xfId="0" applyFont="1" applyFill="1"/>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2" borderId="1" xfId="53" applyFont="1" applyFill="1" applyBorder="1" applyAlignment="1">
      <alignment horizontal="center" vertical="center" wrapText="1"/>
    </xf>
    <xf numFmtId="0" fontId="5" fillId="0" borderId="1" xfId="53" applyFont="1" applyFill="1" applyBorder="1" applyAlignment="1" applyProtection="1">
      <alignment horizontal="center" vertical="center" wrapText="1"/>
      <protection hidden="1"/>
    </xf>
    <xf numFmtId="0" fontId="5" fillId="0" borderId="1" xfId="53" applyNumberFormat="1" applyFont="1" applyFill="1" applyBorder="1" applyAlignment="1" applyProtection="1">
      <alignment horizontal="center" vertical="center" wrapText="1"/>
      <protection hidden="1"/>
    </xf>
    <xf numFmtId="0" fontId="5" fillId="0" borderId="1" xfId="53"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5" fillId="2" borderId="1" xfId="53" applyFont="1" applyFill="1" applyBorder="1" applyAlignment="1" applyProtection="1">
      <alignment horizontal="center" vertical="center" wrapText="1"/>
      <protection hidden="1"/>
    </xf>
    <xf numFmtId="0" fontId="5" fillId="2" borderId="1" xfId="53" applyNumberFormat="1" applyFont="1" applyFill="1" applyBorder="1" applyAlignment="1" applyProtection="1">
      <alignment horizontal="center" vertical="center" wrapText="1"/>
      <protection hidden="1"/>
    </xf>
    <xf numFmtId="0" fontId="5" fillId="0" borderId="1" xfId="0" applyNumberFormat="1" applyFont="1" applyBorder="1" applyAlignment="1">
      <alignment horizontal="center" vertical="center"/>
    </xf>
    <xf numFmtId="0" fontId="5" fillId="0" borderId="1" xfId="0"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12" xfId="50"/>
    <cellStyle name="常规 2" xfId="51"/>
    <cellStyle name="常规 4" xfId="52"/>
    <cellStyle name="常规 11" xfId="5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ing.zhang1\Desktop\DTU&#33647;&#21058;&#31185;2024&#21442;&#21152;&#40635;&#33647;&#22521;&#35757;&#20154;&#21592;&#21517;&#213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4"/>
  <sheetViews>
    <sheetView tabSelected="1" workbookViewId="0">
      <pane ySplit="2" topLeftCell="A3" activePane="bottomLeft" state="frozen"/>
      <selection/>
      <selection pane="bottomLeft" activeCell="E3" sqref="E3"/>
    </sheetView>
  </sheetViews>
  <sheetFormatPr defaultColWidth="9" defaultRowHeight="13.5" outlineLevelCol="4"/>
  <cols>
    <col min="1" max="1" width="4.625" style="4" customWidth="1"/>
    <col min="2" max="2" width="30.5" style="5" customWidth="1"/>
    <col min="3" max="3" width="20.5" style="6" customWidth="1"/>
    <col min="4" max="4" width="11.375" style="5" customWidth="1"/>
    <col min="5" max="5" width="20.875" style="5" customWidth="1"/>
  </cols>
  <sheetData>
    <row r="1" s="1" customFormat="1" ht="37" customHeight="1" spans="1:5">
      <c r="A1" s="7" t="s">
        <v>0</v>
      </c>
      <c r="B1" s="7"/>
      <c r="C1" s="7"/>
      <c r="D1" s="7"/>
      <c r="E1" s="7"/>
    </row>
    <row r="2" s="1" customFormat="1" ht="19" customHeight="1" spans="1:5">
      <c r="A2" s="8" t="s">
        <v>1</v>
      </c>
      <c r="B2" s="8" t="s">
        <v>2</v>
      </c>
      <c r="C2" s="8" t="s">
        <v>3</v>
      </c>
      <c r="D2" s="8" t="s">
        <v>4</v>
      </c>
      <c r="E2" s="8"/>
    </row>
    <row r="3" customHeight="1" spans="1:5">
      <c r="A3" s="9">
        <v>1</v>
      </c>
      <c r="B3" s="9" t="s">
        <v>5</v>
      </c>
      <c r="C3" s="10" t="s">
        <v>6</v>
      </c>
      <c r="D3" s="11" t="s">
        <v>7</v>
      </c>
      <c r="E3" s="11" t="s">
        <v>8</v>
      </c>
    </row>
    <row r="4" customHeight="1" spans="1:5">
      <c r="A4" s="9">
        <v>2</v>
      </c>
      <c r="B4" s="9" t="s">
        <v>5</v>
      </c>
      <c r="C4" s="10" t="s">
        <v>9</v>
      </c>
      <c r="D4" s="11" t="s">
        <v>7</v>
      </c>
      <c r="E4" s="11" t="s">
        <v>10</v>
      </c>
    </row>
    <row r="5" customHeight="1" spans="1:5">
      <c r="A5" s="9">
        <v>3</v>
      </c>
      <c r="B5" s="9" t="s">
        <v>5</v>
      </c>
      <c r="C5" s="10" t="s">
        <v>11</v>
      </c>
      <c r="D5" s="11" t="s">
        <v>7</v>
      </c>
      <c r="E5" s="11" t="s">
        <v>12</v>
      </c>
    </row>
    <row r="6" customHeight="1" spans="1:5">
      <c r="A6" s="9">
        <v>4</v>
      </c>
      <c r="B6" s="9" t="s">
        <v>5</v>
      </c>
      <c r="C6" s="10" t="s">
        <v>13</v>
      </c>
      <c r="D6" s="12" t="s">
        <v>7</v>
      </c>
      <c r="E6" s="12" t="s">
        <v>14</v>
      </c>
    </row>
    <row r="7" customHeight="1" spans="1:5">
      <c r="A7" s="9">
        <v>5</v>
      </c>
      <c r="B7" s="9" t="s">
        <v>5</v>
      </c>
      <c r="C7" s="10" t="s">
        <v>15</v>
      </c>
      <c r="D7" s="13" t="s">
        <v>7</v>
      </c>
      <c r="E7" s="13" t="s">
        <v>16</v>
      </c>
    </row>
    <row r="8" customHeight="1" spans="1:5">
      <c r="A8" s="9">
        <v>6</v>
      </c>
      <c r="B8" s="9" t="s">
        <v>5</v>
      </c>
      <c r="C8" s="10" t="s">
        <v>17</v>
      </c>
      <c r="D8" s="13" t="s">
        <v>18</v>
      </c>
      <c r="E8" s="13" t="s">
        <v>19</v>
      </c>
    </row>
    <row r="9" customHeight="1" spans="1:5">
      <c r="A9" s="9">
        <v>7</v>
      </c>
      <c r="B9" s="9" t="s">
        <v>5</v>
      </c>
      <c r="C9" s="10" t="s">
        <v>20</v>
      </c>
      <c r="D9" s="13" t="s">
        <v>21</v>
      </c>
      <c r="E9" s="13" t="s">
        <v>22</v>
      </c>
    </row>
    <row r="10" customHeight="1" spans="1:5">
      <c r="A10" s="9">
        <v>8</v>
      </c>
      <c r="B10" s="9" t="s">
        <v>5</v>
      </c>
      <c r="C10" s="10" t="s">
        <v>23</v>
      </c>
      <c r="D10" s="13" t="s">
        <v>18</v>
      </c>
      <c r="E10" s="13" t="s">
        <v>24</v>
      </c>
    </row>
    <row r="11" customHeight="1" spans="1:5">
      <c r="A11" s="9">
        <v>9</v>
      </c>
      <c r="B11" s="9" t="s">
        <v>5</v>
      </c>
      <c r="C11" s="10" t="s">
        <v>25</v>
      </c>
      <c r="D11" s="13" t="s">
        <v>18</v>
      </c>
      <c r="E11" s="13" t="s">
        <v>26</v>
      </c>
    </row>
    <row r="12" customHeight="1" spans="1:5">
      <c r="A12" s="9">
        <v>10</v>
      </c>
      <c r="B12" s="9" t="s">
        <v>5</v>
      </c>
      <c r="C12" s="10" t="s">
        <v>27</v>
      </c>
      <c r="D12" s="13" t="s">
        <v>7</v>
      </c>
      <c r="E12" s="13" t="s">
        <v>28</v>
      </c>
    </row>
    <row r="13" customHeight="1" spans="1:5">
      <c r="A13" s="9">
        <v>11</v>
      </c>
      <c r="B13" s="9" t="s">
        <v>5</v>
      </c>
      <c r="C13" s="10" t="s">
        <v>29</v>
      </c>
      <c r="D13" s="13" t="s">
        <v>18</v>
      </c>
      <c r="E13" s="13" t="s">
        <v>30</v>
      </c>
    </row>
    <row r="14" customHeight="1" spans="1:5">
      <c r="A14" s="9">
        <v>12</v>
      </c>
      <c r="B14" s="9" t="s">
        <v>5</v>
      </c>
      <c r="C14" s="10" t="s">
        <v>31</v>
      </c>
      <c r="D14" s="13" t="s">
        <v>32</v>
      </c>
      <c r="E14" s="13" t="s">
        <v>33</v>
      </c>
    </row>
    <row r="15" customHeight="1" spans="1:5">
      <c r="A15" s="9">
        <v>13</v>
      </c>
      <c r="B15" s="9" t="s">
        <v>5</v>
      </c>
      <c r="C15" s="10" t="s">
        <v>34</v>
      </c>
      <c r="D15" s="13" t="s">
        <v>18</v>
      </c>
      <c r="E15" s="13" t="s">
        <v>35</v>
      </c>
    </row>
    <row r="16" customHeight="1" spans="1:5">
      <c r="A16" s="9">
        <v>14</v>
      </c>
      <c r="B16" s="9" t="s">
        <v>5</v>
      </c>
      <c r="C16" s="10" t="s">
        <v>36</v>
      </c>
      <c r="D16" s="13" t="s">
        <v>7</v>
      </c>
      <c r="E16" s="13" t="s">
        <v>37</v>
      </c>
    </row>
    <row r="17" customHeight="1" spans="1:5">
      <c r="A17" s="9">
        <v>15</v>
      </c>
      <c r="B17" s="9" t="s">
        <v>5</v>
      </c>
      <c r="C17" s="10" t="s">
        <v>38</v>
      </c>
      <c r="D17" s="13" t="s">
        <v>7</v>
      </c>
      <c r="E17" s="13" t="s">
        <v>39</v>
      </c>
    </row>
    <row r="18" customHeight="1" spans="1:5">
      <c r="A18" s="9">
        <v>16</v>
      </c>
      <c r="B18" s="9" t="s">
        <v>5</v>
      </c>
      <c r="C18" s="10" t="s">
        <v>40</v>
      </c>
      <c r="D18" s="12" t="s">
        <v>32</v>
      </c>
      <c r="E18" s="12" t="s">
        <v>41</v>
      </c>
    </row>
    <row r="19" customHeight="1" spans="1:5">
      <c r="A19" s="9">
        <v>17</v>
      </c>
      <c r="B19" s="9" t="s">
        <v>5</v>
      </c>
      <c r="C19" s="10" t="s">
        <v>42</v>
      </c>
      <c r="D19" s="13" t="s">
        <v>21</v>
      </c>
      <c r="E19" s="13" t="s">
        <v>43</v>
      </c>
    </row>
    <row r="20" customHeight="1" spans="1:5">
      <c r="A20" s="9">
        <v>18</v>
      </c>
      <c r="B20" s="9" t="s">
        <v>5</v>
      </c>
      <c r="C20" s="10" t="s">
        <v>44</v>
      </c>
      <c r="D20" s="13" t="s">
        <v>18</v>
      </c>
      <c r="E20" s="13" t="s">
        <v>45</v>
      </c>
    </row>
    <row r="21" customHeight="1" spans="1:5">
      <c r="A21" s="9">
        <v>19</v>
      </c>
      <c r="B21" s="9" t="s">
        <v>5</v>
      </c>
      <c r="C21" s="10" t="s">
        <v>46</v>
      </c>
      <c r="D21" s="13" t="s">
        <v>18</v>
      </c>
      <c r="E21" s="13" t="s">
        <v>47</v>
      </c>
    </row>
    <row r="22" customHeight="1" spans="1:5">
      <c r="A22" s="9">
        <v>20</v>
      </c>
      <c r="B22" s="9" t="s">
        <v>5</v>
      </c>
      <c r="C22" s="10" t="s">
        <v>48</v>
      </c>
      <c r="D22" s="13" t="s">
        <v>18</v>
      </c>
      <c r="E22" s="13" t="s">
        <v>49</v>
      </c>
    </row>
    <row r="23" customHeight="1" spans="1:5">
      <c r="A23" s="9">
        <v>21</v>
      </c>
      <c r="B23" s="9" t="s">
        <v>5</v>
      </c>
      <c r="C23" s="10" t="s">
        <v>50</v>
      </c>
      <c r="D23" s="13" t="s">
        <v>7</v>
      </c>
      <c r="E23" s="13" t="s">
        <v>51</v>
      </c>
    </row>
    <row r="24" customHeight="1" spans="1:5">
      <c r="A24" s="9">
        <v>22</v>
      </c>
      <c r="B24" s="9" t="s">
        <v>5</v>
      </c>
      <c r="C24" s="10" t="s">
        <v>52</v>
      </c>
      <c r="D24" s="13" t="s">
        <v>18</v>
      </c>
      <c r="E24" s="13" t="s">
        <v>53</v>
      </c>
    </row>
    <row r="25" customHeight="1" spans="1:5">
      <c r="A25" s="9">
        <v>23</v>
      </c>
      <c r="B25" s="9" t="s">
        <v>5</v>
      </c>
      <c r="C25" s="10" t="s">
        <v>54</v>
      </c>
      <c r="D25" s="13" t="s">
        <v>7</v>
      </c>
      <c r="E25" s="13" t="s">
        <v>55</v>
      </c>
    </row>
    <row r="26" customHeight="1" spans="1:5">
      <c r="A26" s="9">
        <v>24</v>
      </c>
      <c r="B26" s="9" t="s">
        <v>5</v>
      </c>
      <c r="C26" s="10" t="s">
        <v>56</v>
      </c>
      <c r="D26" s="13" t="s">
        <v>7</v>
      </c>
      <c r="E26" s="13" t="s">
        <v>57</v>
      </c>
    </row>
    <row r="27" customHeight="1" spans="1:5">
      <c r="A27" s="9">
        <v>25</v>
      </c>
      <c r="B27" s="9" t="s">
        <v>5</v>
      </c>
      <c r="C27" s="10" t="s">
        <v>58</v>
      </c>
      <c r="D27" s="13" t="s">
        <v>7</v>
      </c>
      <c r="E27" s="13" t="s">
        <v>59</v>
      </c>
    </row>
    <row r="28" customHeight="1" spans="1:5">
      <c r="A28" s="9">
        <v>26</v>
      </c>
      <c r="B28" s="9" t="s">
        <v>5</v>
      </c>
      <c r="C28" s="10" t="s">
        <v>60</v>
      </c>
      <c r="D28" s="13" t="s">
        <v>7</v>
      </c>
      <c r="E28" s="13" t="s">
        <v>61</v>
      </c>
    </row>
    <row r="29" customHeight="1" spans="1:5">
      <c r="A29" s="9">
        <v>27</v>
      </c>
      <c r="B29" s="9" t="s">
        <v>5</v>
      </c>
      <c r="C29" s="10" t="s">
        <v>62</v>
      </c>
      <c r="D29" s="13" t="s">
        <v>7</v>
      </c>
      <c r="E29" s="13" t="s">
        <v>63</v>
      </c>
    </row>
    <row r="30" customHeight="1" spans="1:5">
      <c r="A30" s="9">
        <v>28</v>
      </c>
      <c r="B30" s="9" t="s">
        <v>5</v>
      </c>
      <c r="C30" s="10" t="s">
        <v>64</v>
      </c>
      <c r="D30" s="13" t="s">
        <v>7</v>
      </c>
      <c r="E30" s="13" t="s">
        <v>65</v>
      </c>
    </row>
    <row r="31" customHeight="1" spans="1:5">
      <c r="A31" s="9">
        <v>29</v>
      </c>
      <c r="B31" s="9" t="s">
        <v>5</v>
      </c>
      <c r="C31" s="10" t="s">
        <v>66</v>
      </c>
      <c r="D31" s="13" t="s">
        <v>32</v>
      </c>
      <c r="E31" s="13" t="s">
        <v>67</v>
      </c>
    </row>
    <row r="32" customHeight="1" spans="1:5">
      <c r="A32" s="9">
        <v>30</v>
      </c>
      <c r="B32" s="9" t="s">
        <v>5</v>
      </c>
      <c r="C32" s="10" t="s">
        <v>68</v>
      </c>
      <c r="D32" s="13" t="s">
        <v>18</v>
      </c>
      <c r="E32" s="13" t="s">
        <v>69</v>
      </c>
    </row>
    <row r="33" customHeight="1" spans="1:5">
      <c r="A33" s="9">
        <v>31</v>
      </c>
      <c r="B33" s="9" t="s">
        <v>5</v>
      </c>
      <c r="C33" s="10" t="s">
        <v>70</v>
      </c>
      <c r="D33" s="13" t="s">
        <v>32</v>
      </c>
      <c r="E33" s="13" t="s">
        <v>71</v>
      </c>
    </row>
    <row r="34" customHeight="1" spans="1:5">
      <c r="A34" s="9">
        <v>32</v>
      </c>
      <c r="B34" s="9" t="s">
        <v>5</v>
      </c>
      <c r="C34" s="14" t="s">
        <v>72</v>
      </c>
      <c r="D34" s="13" t="s">
        <v>7</v>
      </c>
      <c r="E34" s="13" t="s">
        <v>73</v>
      </c>
    </row>
    <row r="35" customHeight="1" spans="1:5">
      <c r="A35" s="9">
        <v>33</v>
      </c>
      <c r="B35" s="9" t="s">
        <v>5</v>
      </c>
      <c r="C35" s="10" t="s">
        <v>74</v>
      </c>
      <c r="D35" s="13" t="s">
        <v>75</v>
      </c>
      <c r="E35" s="13" t="s">
        <v>76</v>
      </c>
    </row>
    <row r="36" customHeight="1" spans="1:5">
      <c r="A36" s="9">
        <v>34</v>
      </c>
      <c r="B36" s="9" t="s">
        <v>5</v>
      </c>
      <c r="C36" s="10" t="s">
        <v>77</v>
      </c>
      <c r="D36" s="13" t="s">
        <v>78</v>
      </c>
      <c r="E36" s="13" t="s">
        <v>79</v>
      </c>
    </row>
    <row r="37" customHeight="1" spans="1:5">
      <c r="A37" s="9">
        <v>35</v>
      </c>
      <c r="B37" s="9" t="s">
        <v>5</v>
      </c>
      <c r="C37" s="10" t="s">
        <v>80</v>
      </c>
      <c r="D37" s="12" t="s">
        <v>78</v>
      </c>
      <c r="E37" s="12" t="s">
        <v>81</v>
      </c>
    </row>
    <row r="38" customHeight="1" spans="1:5">
      <c r="A38" s="9">
        <v>36</v>
      </c>
      <c r="B38" s="9" t="s">
        <v>82</v>
      </c>
      <c r="C38" s="12" t="s">
        <v>83</v>
      </c>
      <c r="D38" s="12" t="s">
        <v>21</v>
      </c>
      <c r="E38" s="12" t="s">
        <v>84</v>
      </c>
    </row>
    <row r="39" customHeight="1" spans="1:5">
      <c r="A39" s="9">
        <v>37</v>
      </c>
      <c r="B39" s="9" t="s">
        <v>82</v>
      </c>
      <c r="C39" s="12" t="s">
        <v>85</v>
      </c>
      <c r="D39" s="12" t="s">
        <v>32</v>
      </c>
      <c r="E39" s="12" t="s">
        <v>86</v>
      </c>
    </row>
    <row r="40" customHeight="1" spans="1:5">
      <c r="A40" s="9">
        <v>38</v>
      </c>
      <c r="B40" s="9" t="s">
        <v>82</v>
      </c>
      <c r="C40" s="15" t="s">
        <v>87</v>
      </c>
      <c r="D40" s="15" t="s">
        <v>21</v>
      </c>
      <c r="E40" s="12" t="s">
        <v>88</v>
      </c>
    </row>
    <row r="41" customHeight="1" spans="1:5">
      <c r="A41" s="9">
        <v>39</v>
      </c>
      <c r="B41" s="9" t="s">
        <v>82</v>
      </c>
      <c r="C41" s="15" t="s">
        <v>89</v>
      </c>
      <c r="D41" s="15" t="s">
        <v>21</v>
      </c>
      <c r="E41" s="12" t="s">
        <v>90</v>
      </c>
    </row>
    <row r="42" customHeight="1" spans="1:5">
      <c r="A42" s="9">
        <v>40</v>
      </c>
      <c r="B42" s="9" t="s">
        <v>82</v>
      </c>
      <c r="C42" s="16" t="s">
        <v>91</v>
      </c>
      <c r="D42" s="16" t="s">
        <v>18</v>
      </c>
      <c r="E42" s="13" t="s">
        <v>92</v>
      </c>
    </row>
    <row r="43" customHeight="1" spans="1:5">
      <c r="A43" s="9">
        <v>41</v>
      </c>
      <c r="B43" s="9" t="s">
        <v>82</v>
      </c>
      <c r="C43" s="16" t="s">
        <v>93</v>
      </c>
      <c r="D43" s="16" t="s">
        <v>18</v>
      </c>
      <c r="E43" s="13" t="s">
        <v>94</v>
      </c>
    </row>
    <row r="44" customHeight="1" spans="1:5">
      <c r="A44" s="9">
        <v>42</v>
      </c>
      <c r="B44" s="9" t="s">
        <v>82</v>
      </c>
      <c r="C44" s="13" t="s">
        <v>95</v>
      </c>
      <c r="D44" s="13" t="s">
        <v>32</v>
      </c>
      <c r="E44" s="13" t="s">
        <v>96</v>
      </c>
    </row>
    <row r="45" customHeight="1" spans="1:5">
      <c r="A45" s="9">
        <v>43</v>
      </c>
      <c r="B45" s="9" t="s">
        <v>82</v>
      </c>
      <c r="C45" s="16" t="s">
        <v>97</v>
      </c>
      <c r="D45" s="16" t="s">
        <v>21</v>
      </c>
      <c r="E45" s="13" t="s">
        <v>98</v>
      </c>
    </row>
    <row r="46" customHeight="1" spans="1:5">
      <c r="A46" s="9">
        <v>44</v>
      </c>
      <c r="B46" s="9" t="s">
        <v>82</v>
      </c>
      <c r="C46" s="16" t="s">
        <v>99</v>
      </c>
      <c r="D46" s="16" t="s">
        <v>18</v>
      </c>
      <c r="E46" s="13" t="s">
        <v>100</v>
      </c>
    </row>
    <row r="47" customHeight="1" spans="1:5">
      <c r="A47" s="9">
        <v>45</v>
      </c>
      <c r="B47" s="9" t="s">
        <v>82</v>
      </c>
      <c r="C47" s="16" t="s">
        <v>101</v>
      </c>
      <c r="D47" s="16" t="s">
        <v>7</v>
      </c>
      <c r="E47" s="13" t="s">
        <v>102</v>
      </c>
    </row>
    <row r="48" customHeight="1" spans="1:5">
      <c r="A48" s="9">
        <v>46</v>
      </c>
      <c r="B48" s="9" t="s">
        <v>82</v>
      </c>
      <c r="C48" s="16" t="s">
        <v>103</v>
      </c>
      <c r="D48" s="16" t="s">
        <v>7</v>
      </c>
      <c r="E48" s="13" t="s">
        <v>104</v>
      </c>
    </row>
    <row r="49" customHeight="1" spans="1:5">
      <c r="A49" s="9">
        <v>47</v>
      </c>
      <c r="B49" s="9" t="s">
        <v>82</v>
      </c>
      <c r="C49" s="16" t="s">
        <v>105</v>
      </c>
      <c r="D49" s="13" t="s">
        <v>21</v>
      </c>
      <c r="E49" s="13" t="s">
        <v>106</v>
      </c>
    </row>
    <row r="50" customHeight="1" spans="1:5">
      <c r="A50" s="9">
        <v>48</v>
      </c>
      <c r="B50" s="9" t="s">
        <v>82</v>
      </c>
      <c r="C50" s="16" t="s">
        <v>107</v>
      </c>
      <c r="D50" s="13" t="s">
        <v>18</v>
      </c>
      <c r="E50" s="13" t="s">
        <v>108</v>
      </c>
    </row>
    <row r="51" customHeight="1" spans="1:5">
      <c r="A51" s="9">
        <v>49</v>
      </c>
      <c r="B51" s="9" t="s">
        <v>82</v>
      </c>
      <c r="C51" s="16" t="s">
        <v>109</v>
      </c>
      <c r="D51" s="16" t="s">
        <v>18</v>
      </c>
      <c r="E51" s="13" t="s">
        <v>110</v>
      </c>
    </row>
    <row r="52" customHeight="1" spans="1:5">
      <c r="A52" s="9">
        <v>50</v>
      </c>
      <c r="B52" s="9" t="s">
        <v>82</v>
      </c>
      <c r="C52" s="16" t="s">
        <v>111</v>
      </c>
      <c r="D52" s="13" t="s">
        <v>18</v>
      </c>
      <c r="E52" s="13" t="s">
        <v>112</v>
      </c>
    </row>
    <row r="53" customHeight="1" spans="1:5">
      <c r="A53" s="9">
        <v>51</v>
      </c>
      <c r="B53" s="9" t="s">
        <v>82</v>
      </c>
      <c r="C53" s="16" t="s">
        <v>113</v>
      </c>
      <c r="D53" s="16" t="s">
        <v>7</v>
      </c>
      <c r="E53" s="13" t="s">
        <v>114</v>
      </c>
    </row>
    <row r="54" customHeight="1" spans="1:5">
      <c r="A54" s="9">
        <v>52</v>
      </c>
      <c r="B54" s="9" t="s">
        <v>82</v>
      </c>
      <c r="C54" s="16" t="s">
        <v>115</v>
      </c>
      <c r="D54" s="16" t="s">
        <v>7</v>
      </c>
      <c r="E54" s="13" t="s">
        <v>116</v>
      </c>
    </row>
    <row r="55" customHeight="1" spans="1:5">
      <c r="A55" s="9">
        <v>53</v>
      </c>
      <c r="B55" s="9" t="s">
        <v>82</v>
      </c>
      <c r="C55" s="16" t="s">
        <v>117</v>
      </c>
      <c r="D55" s="16" t="s">
        <v>21</v>
      </c>
      <c r="E55" s="13" t="s">
        <v>118</v>
      </c>
    </row>
    <row r="56" customHeight="1" spans="1:5">
      <c r="A56" s="9">
        <v>54</v>
      </c>
      <c r="B56" s="9" t="s">
        <v>82</v>
      </c>
      <c r="C56" s="16" t="s">
        <v>119</v>
      </c>
      <c r="D56" s="16" t="s">
        <v>32</v>
      </c>
      <c r="E56" s="13" t="s">
        <v>120</v>
      </c>
    </row>
    <row r="57" customHeight="1" spans="1:5">
      <c r="A57" s="9">
        <v>55</v>
      </c>
      <c r="B57" s="9" t="s">
        <v>82</v>
      </c>
      <c r="C57" s="16" t="s">
        <v>121</v>
      </c>
      <c r="D57" s="16" t="s">
        <v>21</v>
      </c>
      <c r="E57" s="13" t="s">
        <v>122</v>
      </c>
    </row>
    <row r="58" customHeight="1" spans="1:5">
      <c r="A58" s="9">
        <v>56</v>
      </c>
      <c r="B58" s="9" t="s">
        <v>82</v>
      </c>
      <c r="C58" s="16" t="s">
        <v>123</v>
      </c>
      <c r="D58" s="16" t="s">
        <v>18</v>
      </c>
      <c r="E58" s="13" t="s">
        <v>124</v>
      </c>
    </row>
    <row r="59" customHeight="1" spans="1:5">
      <c r="A59" s="9">
        <v>57</v>
      </c>
      <c r="B59" s="9" t="s">
        <v>82</v>
      </c>
      <c r="C59" s="16" t="s">
        <v>125</v>
      </c>
      <c r="D59" s="16" t="s">
        <v>18</v>
      </c>
      <c r="E59" s="13" t="s">
        <v>126</v>
      </c>
    </row>
    <row r="60" customHeight="1" spans="1:5">
      <c r="A60" s="9">
        <v>58</v>
      </c>
      <c r="B60" s="9" t="s">
        <v>82</v>
      </c>
      <c r="C60" s="16" t="s">
        <v>127</v>
      </c>
      <c r="D60" s="16" t="s">
        <v>7</v>
      </c>
      <c r="E60" s="13" t="s">
        <v>128</v>
      </c>
    </row>
    <row r="61" customHeight="1" spans="1:5">
      <c r="A61" s="9">
        <v>59</v>
      </c>
      <c r="B61" s="9" t="s">
        <v>82</v>
      </c>
      <c r="C61" s="16" t="s">
        <v>129</v>
      </c>
      <c r="D61" s="16" t="s">
        <v>7</v>
      </c>
      <c r="E61" s="13" t="s">
        <v>130</v>
      </c>
    </row>
    <row r="62" customHeight="1" spans="1:5">
      <c r="A62" s="9">
        <v>60</v>
      </c>
      <c r="B62" s="9" t="s">
        <v>82</v>
      </c>
      <c r="C62" s="16" t="s">
        <v>131</v>
      </c>
      <c r="D62" s="16" t="s">
        <v>7</v>
      </c>
      <c r="E62" s="13" t="s">
        <v>132</v>
      </c>
    </row>
    <row r="63" customHeight="1" spans="1:5">
      <c r="A63" s="9">
        <v>61</v>
      </c>
      <c r="B63" s="9" t="s">
        <v>82</v>
      </c>
      <c r="C63" s="16" t="s">
        <v>133</v>
      </c>
      <c r="D63" s="16" t="s">
        <v>7</v>
      </c>
      <c r="E63" s="13" t="s">
        <v>134</v>
      </c>
    </row>
    <row r="64" customHeight="1" spans="1:5">
      <c r="A64" s="9">
        <v>62</v>
      </c>
      <c r="B64" s="9" t="s">
        <v>82</v>
      </c>
      <c r="C64" s="17" t="s">
        <v>135</v>
      </c>
      <c r="D64" s="17" t="s">
        <v>18</v>
      </c>
      <c r="E64" s="18" t="s">
        <v>136</v>
      </c>
    </row>
    <row r="65" customHeight="1" spans="1:5">
      <c r="A65" s="9">
        <v>63</v>
      </c>
      <c r="B65" s="9" t="s">
        <v>82</v>
      </c>
      <c r="C65" s="17" t="s">
        <v>137</v>
      </c>
      <c r="D65" s="17" t="s">
        <v>21</v>
      </c>
      <c r="E65" s="18" t="s">
        <v>138</v>
      </c>
    </row>
    <row r="66" customHeight="1" spans="1:5">
      <c r="A66" s="9">
        <v>64</v>
      </c>
      <c r="B66" s="9" t="s">
        <v>82</v>
      </c>
      <c r="C66" s="17" t="s">
        <v>139</v>
      </c>
      <c r="D66" s="17" t="s">
        <v>18</v>
      </c>
      <c r="E66" s="18" t="s">
        <v>140</v>
      </c>
    </row>
    <row r="67" customHeight="1" spans="1:5">
      <c r="A67" s="9">
        <v>65</v>
      </c>
      <c r="B67" s="9" t="s">
        <v>82</v>
      </c>
      <c r="C67" s="17" t="s">
        <v>141</v>
      </c>
      <c r="D67" s="17" t="s">
        <v>18</v>
      </c>
      <c r="E67" s="18" t="s">
        <v>142</v>
      </c>
    </row>
    <row r="68" customHeight="1" spans="1:5">
      <c r="A68" s="9">
        <v>66</v>
      </c>
      <c r="B68" s="9" t="s">
        <v>82</v>
      </c>
      <c r="C68" s="17" t="s">
        <v>143</v>
      </c>
      <c r="D68" s="17" t="s">
        <v>7</v>
      </c>
      <c r="E68" s="18" t="s">
        <v>144</v>
      </c>
    </row>
    <row r="69" customHeight="1" spans="1:5">
      <c r="A69" s="9">
        <v>67</v>
      </c>
      <c r="B69" s="9" t="s">
        <v>82</v>
      </c>
      <c r="C69" s="17" t="s">
        <v>145</v>
      </c>
      <c r="D69" s="17" t="s">
        <v>7</v>
      </c>
      <c r="E69" s="18" t="s">
        <v>146</v>
      </c>
    </row>
    <row r="70" customHeight="1" spans="1:5">
      <c r="A70" s="9">
        <v>68</v>
      </c>
      <c r="B70" s="9" t="s">
        <v>82</v>
      </c>
      <c r="C70" s="17" t="s">
        <v>147</v>
      </c>
      <c r="D70" s="17" t="s">
        <v>21</v>
      </c>
      <c r="E70" s="18" t="s">
        <v>148</v>
      </c>
    </row>
    <row r="71" customHeight="1" spans="1:5">
      <c r="A71" s="9">
        <v>69</v>
      </c>
      <c r="B71" s="9" t="s">
        <v>82</v>
      </c>
      <c r="C71" s="17" t="s">
        <v>149</v>
      </c>
      <c r="D71" s="17" t="s">
        <v>21</v>
      </c>
      <c r="E71" s="18" t="s">
        <v>150</v>
      </c>
    </row>
    <row r="72" customHeight="1" spans="1:5">
      <c r="A72" s="9">
        <v>70</v>
      </c>
      <c r="B72" s="9" t="s">
        <v>82</v>
      </c>
      <c r="C72" s="17" t="s">
        <v>151</v>
      </c>
      <c r="D72" s="17" t="s">
        <v>18</v>
      </c>
      <c r="E72" s="18" t="s">
        <v>152</v>
      </c>
    </row>
    <row r="73" customHeight="1" spans="1:5">
      <c r="A73" s="9">
        <v>71</v>
      </c>
      <c r="B73" s="9" t="s">
        <v>82</v>
      </c>
      <c r="C73" s="17" t="s">
        <v>153</v>
      </c>
      <c r="D73" s="17" t="s">
        <v>18</v>
      </c>
      <c r="E73" s="18" t="s">
        <v>154</v>
      </c>
    </row>
    <row r="74" customHeight="1" spans="1:5">
      <c r="A74" s="9">
        <v>72</v>
      </c>
      <c r="B74" s="9" t="s">
        <v>82</v>
      </c>
      <c r="C74" s="17" t="s">
        <v>155</v>
      </c>
      <c r="D74" s="17" t="s">
        <v>21</v>
      </c>
      <c r="E74" s="18" t="s">
        <v>156</v>
      </c>
    </row>
    <row r="75" customHeight="1" spans="1:5">
      <c r="A75" s="9">
        <v>73</v>
      </c>
      <c r="B75" s="9" t="s">
        <v>82</v>
      </c>
      <c r="C75" s="17" t="s">
        <v>157</v>
      </c>
      <c r="D75" s="17" t="s">
        <v>18</v>
      </c>
      <c r="E75" s="18" t="s">
        <v>158</v>
      </c>
    </row>
    <row r="76" customHeight="1" spans="1:5">
      <c r="A76" s="9">
        <v>74</v>
      </c>
      <c r="B76" s="9" t="s">
        <v>82</v>
      </c>
      <c r="C76" s="17" t="s">
        <v>159</v>
      </c>
      <c r="D76" s="17" t="s">
        <v>18</v>
      </c>
      <c r="E76" s="18" t="s">
        <v>160</v>
      </c>
    </row>
    <row r="77" customHeight="1" spans="1:5">
      <c r="A77" s="9">
        <v>75</v>
      </c>
      <c r="B77" s="9" t="s">
        <v>82</v>
      </c>
      <c r="C77" s="17" t="s">
        <v>161</v>
      </c>
      <c r="D77" s="17" t="s">
        <v>18</v>
      </c>
      <c r="E77" s="18" t="s">
        <v>162</v>
      </c>
    </row>
    <row r="78" customHeight="1" spans="1:5">
      <c r="A78" s="9">
        <v>76</v>
      </c>
      <c r="B78" s="9" t="s">
        <v>82</v>
      </c>
      <c r="C78" s="17" t="s">
        <v>163</v>
      </c>
      <c r="D78" s="17" t="s">
        <v>18</v>
      </c>
      <c r="E78" s="18" t="s">
        <v>164</v>
      </c>
    </row>
    <row r="79" customHeight="1" spans="1:5">
      <c r="A79" s="9">
        <v>77</v>
      </c>
      <c r="B79" s="9" t="s">
        <v>82</v>
      </c>
      <c r="C79" s="17" t="s">
        <v>165</v>
      </c>
      <c r="D79" s="17" t="s">
        <v>7</v>
      </c>
      <c r="E79" s="18" t="s">
        <v>166</v>
      </c>
    </row>
    <row r="80" s="2" customFormat="1" customHeight="1" spans="1:5">
      <c r="A80" s="9">
        <v>78</v>
      </c>
      <c r="B80" s="9" t="s">
        <v>82</v>
      </c>
      <c r="C80" s="16" t="s">
        <v>167</v>
      </c>
      <c r="D80" s="16" t="s">
        <v>7</v>
      </c>
      <c r="E80" s="13" t="s">
        <v>168</v>
      </c>
    </row>
    <row r="81" s="2" customFormat="1" customHeight="1" spans="1:5">
      <c r="A81" s="9">
        <v>79</v>
      </c>
      <c r="B81" s="9" t="s">
        <v>82</v>
      </c>
      <c r="C81" s="16" t="s">
        <v>169</v>
      </c>
      <c r="D81" s="16" t="s">
        <v>21</v>
      </c>
      <c r="E81" s="13" t="s">
        <v>170</v>
      </c>
    </row>
    <row r="82" s="2" customFormat="1" customHeight="1" spans="1:5">
      <c r="A82" s="9">
        <v>80</v>
      </c>
      <c r="B82" s="9" t="s">
        <v>82</v>
      </c>
      <c r="C82" s="16" t="s">
        <v>171</v>
      </c>
      <c r="D82" s="16" t="s">
        <v>21</v>
      </c>
      <c r="E82" s="13" t="s">
        <v>172</v>
      </c>
    </row>
    <row r="83" s="2" customFormat="1" customHeight="1" spans="1:5">
      <c r="A83" s="9">
        <v>81</v>
      </c>
      <c r="B83" s="9" t="s">
        <v>82</v>
      </c>
      <c r="C83" s="16" t="s">
        <v>173</v>
      </c>
      <c r="D83" s="16" t="s">
        <v>18</v>
      </c>
      <c r="E83" s="13" t="s">
        <v>174</v>
      </c>
    </row>
    <row r="84" s="2" customFormat="1" customHeight="1" spans="1:5">
      <c r="A84" s="9">
        <v>82</v>
      </c>
      <c r="B84" s="9" t="s">
        <v>82</v>
      </c>
      <c r="C84" s="16" t="s">
        <v>175</v>
      </c>
      <c r="D84" s="16" t="s">
        <v>7</v>
      </c>
      <c r="E84" s="13" t="s">
        <v>176</v>
      </c>
    </row>
    <row r="85" s="2" customFormat="1" customHeight="1" spans="1:5">
      <c r="A85" s="9">
        <v>83</v>
      </c>
      <c r="B85" s="9" t="s">
        <v>82</v>
      </c>
      <c r="C85" s="16" t="s">
        <v>177</v>
      </c>
      <c r="D85" s="16" t="s">
        <v>7</v>
      </c>
      <c r="E85" s="13" t="s">
        <v>178</v>
      </c>
    </row>
    <row r="86" s="2" customFormat="1" customHeight="1" spans="1:5">
      <c r="A86" s="9">
        <v>84</v>
      </c>
      <c r="B86" s="9" t="s">
        <v>82</v>
      </c>
      <c r="C86" s="16" t="s">
        <v>179</v>
      </c>
      <c r="D86" s="16" t="s">
        <v>7</v>
      </c>
      <c r="E86" s="13" t="s">
        <v>180</v>
      </c>
    </row>
    <row r="87" s="2" customFormat="1" customHeight="1" spans="1:5">
      <c r="A87" s="9">
        <v>85</v>
      </c>
      <c r="B87" s="9" t="s">
        <v>82</v>
      </c>
      <c r="C87" s="16" t="s">
        <v>181</v>
      </c>
      <c r="D87" s="16" t="s">
        <v>21</v>
      </c>
      <c r="E87" s="13" t="s">
        <v>182</v>
      </c>
    </row>
    <row r="88" s="2" customFormat="1" customHeight="1" spans="1:5">
      <c r="A88" s="9">
        <v>86</v>
      </c>
      <c r="B88" s="9" t="s">
        <v>82</v>
      </c>
      <c r="C88" s="16" t="s">
        <v>183</v>
      </c>
      <c r="D88" s="16" t="s">
        <v>21</v>
      </c>
      <c r="E88" s="13" t="s">
        <v>184</v>
      </c>
    </row>
    <row r="89" s="2" customFormat="1" customHeight="1" spans="1:5">
      <c r="A89" s="9">
        <v>87</v>
      </c>
      <c r="B89" s="9" t="s">
        <v>82</v>
      </c>
      <c r="C89" s="16" t="s">
        <v>185</v>
      </c>
      <c r="D89" s="16" t="s">
        <v>18</v>
      </c>
      <c r="E89" s="13" t="s">
        <v>186</v>
      </c>
    </row>
    <row r="90" s="2" customFormat="1" customHeight="1" spans="1:5">
      <c r="A90" s="9">
        <v>88</v>
      </c>
      <c r="B90" s="9" t="s">
        <v>82</v>
      </c>
      <c r="C90" s="16" t="s">
        <v>187</v>
      </c>
      <c r="D90" s="16" t="s">
        <v>18</v>
      </c>
      <c r="E90" s="13" t="s">
        <v>188</v>
      </c>
    </row>
    <row r="91" s="2" customFormat="1" customHeight="1" spans="1:5">
      <c r="A91" s="9">
        <v>89</v>
      </c>
      <c r="B91" s="9" t="s">
        <v>82</v>
      </c>
      <c r="C91" s="16" t="s">
        <v>189</v>
      </c>
      <c r="D91" s="16" t="s">
        <v>18</v>
      </c>
      <c r="E91" s="13" t="s">
        <v>190</v>
      </c>
    </row>
    <row r="92" s="2" customFormat="1" customHeight="1" spans="1:5">
      <c r="A92" s="9">
        <v>90</v>
      </c>
      <c r="B92" s="9" t="s">
        <v>82</v>
      </c>
      <c r="C92" s="16" t="s">
        <v>191</v>
      </c>
      <c r="D92" s="16" t="s">
        <v>7</v>
      </c>
      <c r="E92" s="13" t="s">
        <v>192</v>
      </c>
    </row>
    <row r="93" s="2" customFormat="1" customHeight="1" spans="1:5">
      <c r="A93" s="9">
        <v>91</v>
      </c>
      <c r="B93" s="9" t="s">
        <v>82</v>
      </c>
      <c r="C93" s="16" t="s">
        <v>193</v>
      </c>
      <c r="D93" s="16" t="s">
        <v>7</v>
      </c>
      <c r="E93" s="13" t="s">
        <v>194</v>
      </c>
    </row>
    <row r="94" s="2" customFormat="1" customHeight="1" spans="1:5">
      <c r="A94" s="9">
        <v>92</v>
      </c>
      <c r="B94" s="9" t="s">
        <v>82</v>
      </c>
      <c r="C94" s="16" t="s">
        <v>195</v>
      </c>
      <c r="D94" s="16" t="s">
        <v>7</v>
      </c>
      <c r="E94" s="13" t="s">
        <v>196</v>
      </c>
    </row>
    <row r="95" s="2" customFormat="1" customHeight="1" spans="1:5">
      <c r="A95" s="9">
        <v>93</v>
      </c>
      <c r="B95" s="9" t="s">
        <v>82</v>
      </c>
      <c r="C95" s="16" t="s">
        <v>197</v>
      </c>
      <c r="D95" s="16" t="s">
        <v>32</v>
      </c>
      <c r="E95" s="13" t="s">
        <v>198</v>
      </c>
    </row>
    <row r="96" s="2" customFormat="1" customHeight="1" spans="1:5">
      <c r="A96" s="9">
        <v>94</v>
      </c>
      <c r="B96" s="9" t="s">
        <v>82</v>
      </c>
      <c r="C96" s="16" t="s">
        <v>199</v>
      </c>
      <c r="D96" s="16" t="s">
        <v>21</v>
      </c>
      <c r="E96" s="13" t="s">
        <v>200</v>
      </c>
    </row>
    <row r="97" s="2" customFormat="1" customHeight="1" spans="1:5">
      <c r="A97" s="9">
        <v>95</v>
      </c>
      <c r="B97" s="9" t="s">
        <v>82</v>
      </c>
      <c r="C97" s="16" t="s">
        <v>201</v>
      </c>
      <c r="D97" s="13" t="s">
        <v>18</v>
      </c>
      <c r="E97" s="13" t="s">
        <v>202</v>
      </c>
    </row>
    <row r="98" s="2" customFormat="1" customHeight="1" spans="1:5">
      <c r="A98" s="9">
        <v>96</v>
      </c>
      <c r="B98" s="9" t="s">
        <v>82</v>
      </c>
      <c r="C98" s="16" t="s">
        <v>203</v>
      </c>
      <c r="D98" s="16" t="s">
        <v>18</v>
      </c>
      <c r="E98" s="13" t="s">
        <v>204</v>
      </c>
    </row>
    <row r="99" s="2" customFormat="1" customHeight="1" spans="1:5">
      <c r="A99" s="9">
        <v>97</v>
      </c>
      <c r="B99" s="9" t="s">
        <v>82</v>
      </c>
      <c r="C99" s="16" t="s">
        <v>205</v>
      </c>
      <c r="D99" s="16" t="s">
        <v>18</v>
      </c>
      <c r="E99" s="13" t="s">
        <v>206</v>
      </c>
    </row>
    <row r="100" s="2" customFormat="1" customHeight="1" spans="1:5">
      <c r="A100" s="9">
        <v>98</v>
      </c>
      <c r="B100" s="9" t="s">
        <v>82</v>
      </c>
      <c r="C100" s="16" t="s">
        <v>207</v>
      </c>
      <c r="D100" s="16" t="s">
        <v>18</v>
      </c>
      <c r="E100" s="13" t="s">
        <v>208</v>
      </c>
    </row>
    <row r="101" s="2" customFormat="1" customHeight="1" spans="1:5">
      <c r="A101" s="9">
        <v>99</v>
      </c>
      <c r="B101" s="9" t="s">
        <v>82</v>
      </c>
      <c r="C101" s="16" t="s">
        <v>209</v>
      </c>
      <c r="D101" s="16" t="s">
        <v>7</v>
      </c>
      <c r="E101" s="13" t="s">
        <v>210</v>
      </c>
    </row>
    <row r="102" s="2" customFormat="1" customHeight="1" spans="1:5">
      <c r="A102" s="9">
        <v>100</v>
      </c>
      <c r="B102" s="9" t="s">
        <v>82</v>
      </c>
      <c r="C102" s="16" t="s">
        <v>211</v>
      </c>
      <c r="D102" s="16" t="s">
        <v>32</v>
      </c>
      <c r="E102" s="13" t="s">
        <v>212</v>
      </c>
    </row>
    <row r="103" s="2" customFormat="1" customHeight="1" spans="1:5">
      <c r="A103" s="9">
        <v>101</v>
      </c>
      <c r="B103" s="9" t="s">
        <v>82</v>
      </c>
      <c r="C103" s="16" t="s">
        <v>213</v>
      </c>
      <c r="D103" s="16" t="s">
        <v>32</v>
      </c>
      <c r="E103" s="13" t="s">
        <v>214</v>
      </c>
    </row>
    <row r="104" s="2" customFormat="1" customHeight="1" spans="1:5">
      <c r="A104" s="9">
        <v>102</v>
      </c>
      <c r="B104" s="9" t="s">
        <v>82</v>
      </c>
      <c r="C104" s="16" t="s">
        <v>215</v>
      </c>
      <c r="D104" s="16" t="s">
        <v>18</v>
      </c>
      <c r="E104" s="13" t="s">
        <v>216</v>
      </c>
    </row>
    <row r="105" s="2" customFormat="1" customHeight="1" spans="1:5">
      <c r="A105" s="9">
        <v>103</v>
      </c>
      <c r="B105" s="9" t="s">
        <v>82</v>
      </c>
      <c r="C105" s="16" t="s">
        <v>217</v>
      </c>
      <c r="D105" s="16" t="s">
        <v>7</v>
      </c>
      <c r="E105" s="13" t="s">
        <v>218</v>
      </c>
    </row>
    <row r="106" s="2" customFormat="1" customHeight="1" spans="1:5">
      <c r="A106" s="9">
        <v>104</v>
      </c>
      <c r="B106" s="9" t="s">
        <v>82</v>
      </c>
      <c r="C106" s="16" t="s">
        <v>219</v>
      </c>
      <c r="D106" s="16" t="s">
        <v>18</v>
      </c>
      <c r="E106" s="13" t="s">
        <v>220</v>
      </c>
    </row>
    <row r="107" s="2" customFormat="1" customHeight="1" spans="1:5">
      <c r="A107" s="9">
        <v>105</v>
      </c>
      <c r="B107" s="9" t="s">
        <v>82</v>
      </c>
      <c r="C107" s="16" t="s">
        <v>221</v>
      </c>
      <c r="D107" s="16" t="s">
        <v>18</v>
      </c>
      <c r="E107" s="13" t="s">
        <v>222</v>
      </c>
    </row>
    <row r="108" s="2" customFormat="1" customHeight="1" spans="1:5">
      <c r="A108" s="9">
        <v>106</v>
      </c>
      <c r="B108" s="9" t="s">
        <v>82</v>
      </c>
      <c r="C108" s="16" t="s">
        <v>223</v>
      </c>
      <c r="D108" s="16" t="s">
        <v>18</v>
      </c>
      <c r="E108" s="13" t="s">
        <v>224</v>
      </c>
    </row>
    <row r="109" s="2" customFormat="1" customHeight="1" spans="1:5">
      <c r="A109" s="9">
        <v>107</v>
      </c>
      <c r="B109" s="9" t="s">
        <v>82</v>
      </c>
      <c r="C109" s="16" t="s">
        <v>225</v>
      </c>
      <c r="D109" s="16" t="s">
        <v>18</v>
      </c>
      <c r="E109" s="13" t="s">
        <v>226</v>
      </c>
    </row>
    <row r="110" s="2" customFormat="1" customHeight="1" spans="1:5">
      <c r="A110" s="9">
        <v>108</v>
      </c>
      <c r="B110" s="9" t="s">
        <v>82</v>
      </c>
      <c r="C110" s="16" t="s">
        <v>227</v>
      </c>
      <c r="D110" s="16" t="s">
        <v>7</v>
      </c>
      <c r="E110" s="13" t="s">
        <v>228</v>
      </c>
    </row>
    <row r="111" s="2" customFormat="1" customHeight="1" spans="1:5">
      <c r="A111" s="9">
        <v>109</v>
      </c>
      <c r="B111" s="9" t="s">
        <v>82</v>
      </c>
      <c r="C111" s="16" t="s">
        <v>229</v>
      </c>
      <c r="D111" s="16" t="s">
        <v>7</v>
      </c>
      <c r="E111" s="13" t="s">
        <v>230</v>
      </c>
    </row>
    <row r="112" s="2" customFormat="1" customHeight="1" spans="1:5">
      <c r="A112" s="9">
        <v>110</v>
      </c>
      <c r="B112" s="9" t="s">
        <v>82</v>
      </c>
      <c r="C112" s="16" t="s">
        <v>231</v>
      </c>
      <c r="D112" s="16" t="s">
        <v>32</v>
      </c>
      <c r="E112" s="13" t="s">
        <v>232</v>
      </c>
    </row>
    <row r="113" s="2" customFormat="1" customHeight="1" spans="1:5">
      <c r="A113" s="9">
        <v>111</v>
      </c>
      <c r="B113" s="9" t="s">
        <v>82</v>
      </c>
      <c r="C113" s="16" t="s">
        <v>233</v>
      </c>
      <c r="D113" s="16" t="s">
        <v>21</v>
      </c>
      <c r="E113" s="13" t="s">
        <v>234</v>
      </c>
    </row>
    <row r="114" s="2" customFormat="1" customHeight="1" spans="1:5">
      <c r="A114" s="9">
        <v>112</v>
      </c>
      <c r="B114" s="9" t="s">
        <v>82</v>
      </c>
      <c r="C114" s="16" t="s">
        <v>235</v>
      </c>
      <c r="D114" s="16" t="s">
        <v>18</v>
      </c>
      <c r="E114" s="13" t="s">
        <v>236</v>
      </c>
    </row>
    <row r="115" s="2" customFormat="1" customHeight="1" spans="1:5">
      <c r="A115" s="9">
        <v>113</v>
      </c>
      <c r="B115" s="9" t="s">
        <v>82</v>
      </c>
      <c r="C115" s="16" t="s">
        <v>237</v>
      </c>
      <c r="D115" s="16" t="s">
        <v>18</v>
      </c>
      <c r="E115" s="13" t="s">
        <v>238</v>
      </c>
    </row>
    <row r="116" s="2" customFormat="1" customHeight="1" spans="1:5">
      <c r="A116" s="9">
        <v>114</v>
      </c>
      <c r="B116" s="9" t="s">
        <v>82</v>
      </c>
      <c r="C116" s="16" t="s">
        <v>239</v>
      </c>
      <c r="D116" s="16" t="s">
        <v>7</v>
      </c>
      <c r="E116" s="13" t="s">
        <v>240</v>
      </c>
    </row>
    <row r="117" s="2" customFormat="1" customHeight="1" spans="1:5">
      <c r="A117" s="9">
        <v>115</v>
      </c>
      <c r="B117" s="9" t="s">
        <v>82</v>
      </c>
      <c r="C117" s="16" t="s">
        <v>241</v>
      </c>
      <c r="D117" s="16" t="s">
        <v>21</v>
      </c>
      <c r="E117" s="13" t="s">
        <v>242</v>
      </c>
    </row>
    <row r="118" s="2" customFormat="1" customHeight="1" spans="1:5">
      <c r="A118" s="9">
        <v>116</v>
      </c>
      <c r="B118" s="9" t="s">
        <v>82</v>
      </c>
      <c r="C118" s="16" t="s">
        <v>243</v>
      </c>
      <c r="D118" s="16" t="s">
        <v>18</v>
      </c>
      <c r="E118" s="13" t="s">
        <v>244</v>
      </c>
    </row>
    <row r="119" s="2" customFormat="1" customHeight="1" spans="1:5">
      <c r="A119" s="9">
        <v>117</v>
      </c>
      <c r="B119" s="9" t="s">
        <v>82</v>
      </c>
      <c r="C119" s="16" t="s">
        <v>245</v>
      </c>
      <c r="D119" s="16" t="s">
        <v>21</v>
      </c>
      <c r="E119" s="13" t="s">
        <v>246</v>
      </c>
    </row>
    <row r="120" s="2" customFormat="1" customHeight="1" spans="1:5">
      <c r="A120" s="9">
        <v>118</v>
      </c>
      <c r="B120" s="9" t="s">
        <v>82</v>
      </c>
      <c r="C120" s="13" t="s">
        <v>247</v>
      </c>
      <c r="D120" s="13" t="s">
        <v>32</v>
      </c>
      <c r="E120" s="13" t="s">
        <v>248</v>
      </c>
    </row>
    <row r="121" s="2" customFormat="1" customHeight="1" spans="1:5">
      <c r="A121" s="9">
        <v>119</v>
      </c>
      <c r="B121" s="9" t="s">
        <v>82</v>
      </c>
      <c r="C121" s="16" t="s">
        <v>249</v>
      </c>
      <c r="D121" s="16" t="s">
        <v>18</v>
      </c>
      <c r="E121" s="13" t="s">
        <v>250</v>
      </c>
    </row>
    <row r="122" s="2" customFormat="1" customHeight="1" spans="1:5">
      <c r="A122" s="9">
        <v>120</v>
      </c>
      <c r="B122" s="9" t="s">
        <v>82</v>
      </c>
      <c r="C122" s="16" t="s">
        <v>251</v>
      </c>
      <c r="D122" s="16" t="s">
        <v>18</v>
      </c>
      <c r="E122" s="13" t="s">
        <v>252</v>
      </c>
    </row>
    <row r="123" s="2" customFormat="1" customHeight="1" spans="1:5">
      <c r="A123" s="9">
        <v>121</v>
      </c>
      <c r="B123" s="9" t="s">
        <v>82</v>
      </c>
      <c r="C123" s="16" t="s">
        <v>253</v>
      </c>
      <c r="D123" s="16" t="s">
        <v>18</v>
      </c>
      <c r="E123" s="13" t="s">
        <v>254</v>
      </c>
    </row>
    <row r="124" s="2" customFormat="1" customHeight="1" spans="1:5">
      <c r="A124" s="9">
        <v>122</v>
      </c>
      <c r="B124" s="9" t="s">
        <v>82</v>
      </c>
      <c r="C124" s="16" t="s">
        <v>255</v>
      </c>
      <c r="D124" s="16" t="s">
        <v>18</v>
      </c>
      <c r="E124" s="13" t="s">
        <v>256</v>
      </c>
    </row>
    <row r="125" s="2" customFormat="1" customHeight="1" spans="1:5">
      <c r="A125" s="9">
        <v>123</v>
      </c>
      <c r="B125" s="9" t="s">
        <v>82</v>
      </c>
      <c r="C125" s="16" t="s">
        <v>257</v>
      </c>
      <c r="D125" s="16" t="s">
        <v>18</v>
      </c>
      <c r="E125" s="13" t="s">
        <v>258</v>
      </c>
    </row>
    <row r="126" s="2" customFormat="1" customHeight="1" spans="1:5">
      <c r="A126" s="9">
        <v>124</v>
      </c>
      <c r="B126" s="9" t="s">
        <v>82</v>
      </c>
      <c r="C126" s="16" t="s">
        <v>259</v>
      </c>
      <c r="D126" s="16" t="s">
        <v>32</v>
      </c>
      <c r="E126" s="13" t="s">
        <v>260</v>
      </c>
    </row>
    <row r="127" s="2" customFormat="1" spans="1:5">
      <c r="A127" s="9">
        <v>125</v>
      </c>
      <c r="B127" s="9" t="s">
        <v>82</v>
      </c>
      <c r="C127" s="16" t="s">
        <v>261</v>
      </c>
      <c r="D127" s="16" t="s">
        <v>21</v>
      </c>
      <c r="E127" s="13" t="s">
        <v>262</v>
      </c>
    </row>
    <row r="128" s="2" customFormat="1" spans="1:5">
      <c r="A128" s="9">
        <v>126</v>
      </c>
      <c r="B128" s="9" t="s">
        <v>82</v>
      </c>
      <c r="C128" s="16" t="s">
        <v>263</v>
      </c>
      <c r="D128" s="16" t="s">
        <v>18</v>
      </c>
      <c r="E128" s="13" t="s">
        <v>264</v>
      </c>
    </row>
    <row r="129" s="2" customFormat="1" customHeight="1" spans="1:5">
      <c r="A129" s="9">
        <v>127</v>
      </c>
      <c r="B129" s="9" t="s">
        <v>82</v>
      </c>
      <c r="C129" s="16" t="s">
        <v>265</v>
      </c>
      <c r="D129" s="16" t="s">
        <v>32</v>
      </c>
      <c r="E129" s="13" t="s">
        <v>266</v>
      </c>
    </row>
    <row r="130" s="2" customFormat="1" spans="1:5">
      <c r="A130" s="9">
        <v>128</v>
      </c>
      <c r="B130" s="9" t="s">
        <v>82</v>
      </c>
      <c r="C130" s="16" t="s">
        <v>267</v>
      </c>
      <c r="D130" s="16" t="s">
        <v>7</v>
      </c>
      <c r="E130" s="13" t="s">
        <v>268</v>
      </c>
    </row>
    <row r="131" s="2" customFormat="1" spans="1:5">
      <c r="A131" s="9">
        <v>129</v>
      </c>
      <c r="B131" s="9" t="s">
        <v>82</v>
      </c>
      <c r="C131" s="16" t="s">
        <v>269</v>
      </c>
      <c r="D131" s="16" t="s">
        <v>7</v>
      </c>
      <c r="E131" s="13" t="s">
        <v>270</v>
      </c>
    </row>
    <row r="132" s="2" customFormat="1" spans="1:5">
      <c r="A132" s="9">
        <v>130</v>
      </c>
      <c r="B132" s="9" t="s">
        <v>82</v>
      </c>
      <c r="C132" s="16" t="s">
        <v>271</v>
      </c>
      <c r="D132" s="16" t="s">
        <v>7</v>
      </c>
      <c r="E132" s="13" t="s">
        <v>272</v>
      </c>
    </row>
    <row r="133" s="2" customFormat="1" spans="1:5">
      <c r="A133" s="9">
        <v>131</v>
      </c>
      <c r="B133" s="9" t="s">
        <v>82</v>
      </c>
      <c r="C133" s="16" t="s">
        <v>273</v>
      </c>
      <c r="D133" s="16" t="s">
        <v>274</v>
      </c>
      <c r="E133" s="13" t="s">
        <v>275</v>
      </c>
    </row>
    <row r="134" s="2" customFormat="1" spans="1:5">
      <c r="A134" s="9">
        <v>132</v>
      </c>
      <c r="B134" s="9" t="s">
        <v>82</v>
      </c>
      <c r="C134" s="16" t="s">
        <v>276</v>
      </c>
      <c r="D134" s="16" t="s">
        <v>75</v>
      </c>
      <c r="E134" s="13" t="s">
        <v>277</v>
      </c>
    </row>
    <row r="135" s="2" customFormat="1" spans="1:5">
      <c r="A135" s="9">
        <v>133</v>
      </c>
      <c r="B135" s="9" t="s">
        <v>82</v>
      </c>
      <c r="C135" s="16" t="s">
        <v>278</v>
      </c>
      <c r="D135" s="16" t="s">
        <v>75</v>
      </c>
      <c r="E135" s="13" t="s">
        <v>279</v>
      </c>
    </row>
    <row r="136" s="2" customFormat="1" spans="1:5">
      <c r="A136" s="9">
        <v>134</v>
      </c>
      <c r="B136" s="9" t="s">
        <v>82</v>
      </c>
      <c r="C136" s="16" t="s">
        <v>280</v>
      </c>
      <c r="D136" s="16" t="s">
        <v>75</v>
      </c>
      <c r="E136" s="13" t="s">
        <v>281</v>
      </c>
    </row>
    <row r="137" s="2" customFormat="1" spans="1:5">
      <c r="A137" s="9">
        <v>135</v>
      </c>
      <c r="B137" s="9" t="s">
        <v>82</v>
      </c>
      <c r="C137" s="16" t="s">
        <v>282</v>
      </c>
      <c r="D137" s="16" t="s">
        <v>75</v>
      </c>
      <c r="E137" s="13" t="s">
        <v>283</v>
      </c>
    </row>
    <row r="138" s="2" customFormat="1" spans="1:5">
      <c r="A138" s="9">
        <v>136</v>
      </c>
      <c r="B138" s="9" t="s">
        <v>82</v>
      </c>
      <c r="C138" s="16" t="s">
        <v>284</v>
      </c>
      <c r="D138" s="16" t="s">
        <v>75</v>
      </c>
      <c r="E138" s="13" t="s">
        <v>285</v>
      </c>
    </row>
    <row r="139" s="2" customFormat="1" spans="1:5">
      <c r="A139" s="9">
        <v>137</v>
      </c>
      <c r="B139" s="9" t="s">
        <v>82</v>
      </c>
      <c r="C139" s="16" t="s">
        <v>286</v>
      </c>
      <c r="D139" s="16" t="s">
        <v>75</v>
      </c>
      <c r="E139" s="13" t="s">
        <v>287</v>
      </c>
    </row>
    <row r="140" s="2" customFormat="1" spans="1:5">
      <c r="A140" s="9">
        <v>138</v>
      </c>
      <c r="B140" s="9" t="s">
        <v>82</v>
      </c>
      <c r="C140" s="16" t="s">
        <v>288</v>
      </c>
      <c r="D140" s="16" t="s">
        <v>75</v>
      </c>
      <c r="E140" s="13" t="s">
        <v>289</v>
      </c>
    </row>
    <row r="141" s="2" customFormat="1" spans="1:5">
      <c r="A141" s="9">
        <v>139</v>
      </c>
      <c r="B141" s="9" t="s">
        <v>82</v>
      </c>
      <c r="C141" s="16" t="s">
        <v>290</v>
      </c>
      <c r="D141" s="16" t="s">
        <v>75</v>
      </c>
      <c r="E141" s="13" t="s">
        <v>291</v>
      </c>
    </row>
    <row r="142" s="2" customFormat="1" spans="1:5">
      <c r="A142" s="9">
        <v>140</v>
      </c>
      <c r="B142" s="9" t="s">
        <v>82</v>
      </c>
      <c r="C142" s="16" t="s">
        <v>292</v>
      </c>
      <c r="D142" s="16" t="s">
        <v>293</v>
      </c>
      <c r="E142" s="13" t="s">
        <v>294</v>
      </c>
    </row>
    <row r="143" s="2" customFormat="1" spans="1:5">
      <c r="A143" s="9">
        <v>141</v>
      </c>
      <c r="B143" s="9" t="s">
        <v>82</v>
      </c>
      <c r="C143" s="16" t="s">
        <v>295</v>
      </c>
      <c r="D143" s="16" t="s">
        <v>296</v>
      </c>
      <c r="E143" s="13" t="s">
        <v>297</v>
      </c>
    </row>
    <row r="144" s="2" customFormat="1" spans="1:5">
      <c r="A144" s="9">
        <v>142</v>
      </c>
      <c r="B144" s="9" t="s">
        <v>82</v>
      </c>
      <c r="C144" s="16" t="s">
        <v>298</v>
      </c>
      <c r="D144" s="16" t="s">
        <v>296</v>
      </c>
      <c r="E144" s="13" t="s">
        <v>299</v>
      </c>
    </row>
    <row r="145" s="2" customFormat="1" spans="1:5">
      <c r="A145" s="9">
        <v>143</v>
      </c>
      <c r="B145" s="9" t="s">
        <v>82</v>
      </c>
      <c r="C145" s="16" t="s">
        <v>300</v>
      </c>
      <c r="D145" s="16" t="s">
        <v>296</v>
      </c>
      <c r="E145" s="13" t="s">
        <v>301</v>
      </c>
    </row>
    <row r="146" s="2" customFormat="1" spans="1:5">
      <c r="A146" s="9">
        <v>144</v>
      </c>
      <c r="B146" s="9" t="s">
        <v>82</v>
      </c>
      <c r="C146" s="16" t="s">
        <v>302</v>
      </c>
      <c r="D146" s="16" t="s">
        <v>296</v>
      </c>
      <c r="E146" s="13" t="s">
        <v>303</v>
      </c>
    </row>
    <row r="147" s="2" customFormat="1" spans="1:5">
      <c r="A147" s="9">
        <v>145</v>
      </c>
      <c r="B147" s="9" t="s">
        <v>82</v>
      </c>
      <c r="C147" s="16" t="s">
        <v>304</v>
      </c>
      <c r="D147" s="16" t="s">
        <v>296</v>
      </c>
      <c r="E147" s="13" t="s">
        <v>305</v>
      </c>
    </row>
    <row r="148" s="2" customFormat="1" spans="1:5">
      <c r="A148" s="9">
        <v>146</v>
      </c>
      <c r="B148" s="9" t="s">
        <v>82</v>
      </c>
      <c r="C148" s="16" t="s">
        <v>306</v>
      </c>
      <c r="D148" s="16" t="s">
        <v>296</v>
      </c>
      <c r="E148" s="13" t="s">
        <v>307</v>
      </c>
    </row>
    <row r="149" s="2" customFormat="1" spans="1:5">
      <c r="A149" s="9">
        <v>147</v>
      </c>
      <c r="B149" s="9" t="s">
        <v>82</v>
      </c>
      <c r="C149" s="16" t="s">
        <v>308</v>
      </c>
      <c r="D149" s="16" t="s">
        <v>296</v>
      </c>
      <c r="E149" s="13" t="s">
        <v>309</v>
      </c>
    </row>
    <row r="150" s="2" customFormat="1" spans="1:5">
      <c r="A150" s="9">
        <v>148</v>
      </c>
      <c r="B150" s="9" t="s">
        <v>82</v>
      </c>
      <c r="C150" s="16" t="s">
        <v>310</v>
      </c>
      <c r="D150" s="16" t="s">
        <v>311</v>
      </c>
      <c r="E150" s="13" t="s">
        <v>312</v>
      </c>
    </row>
    <row r="151" s="2" customFormat="1" spans="1:5">
      <c r="A151" s="9">
        <v>149</v>
      </c>
      <c r="B151" s="9" t="s">
        <v>82</v>
      </c>
      <c r="C151" s="16" t="s">
        <v>313</v>
      </c>
      <c r="D151" s="16" t="s">
        <v>296</v>
      </c>
      <c r="E151" s="13" t="s">
        <v>314</v>
      </c>
    </row>
    <row r="152" s="2" customFormat="1" spans="1:5">
      <c r="A152" s="9">
        <v>150</v>
      </c>
      <c r="B152" s="9" t="s">
        <v>82</v>
      </c>
      <c r="C152" s="16" t="s">
        <v>315</v>
      </c>
      <c r="D152" s="16" t="s">
        <v>296</v>
      </c>
      <c r="E152" s="13" t="s">
        <v>316</v>
      </c>
    </row>
    <row r="153" s="2" customFormat="1" spans="1:5">
      <c r="A153" s="9">
        <v>151</v>
      </c>
      <c r="B153" s="9" t="s">
        <v>317</v>
      </c>
      <c r="C153" s="13" t="s">
        <v>318</v>
      </c>
      <c r="D153" s="13" t="s">
        <v>21</v>
      </c>
      <c r="E153" s="13" t="s">
        <v>319</v>
      </c>
    </row>
    <row r="154" s="2" customFormat="1" spans="1:5">
      <c r="A154" s="9">
        <v>152</v>
      </c>
      <c r="B154" s="9" t="s">
        <v>317</v>
      </c>
      <c r="C154" s="13" t="s">
        <v>320</v>
      </c>
      <c r="D154" s="13" t="s">
        <v>18</v>
      </c>
      <c r="E154" s="13" t="s">
        <v>321</v>
      </c>
    </row>
    <row r="155" s="2" customFormat="1" spans="1:5">
      <c r="A155" s="9">
        <v>153</v>
      </c>
      <c r="B155" s="9" t="s">
        <v>317</v>
      </c>
      <c r="C155" s="13" t="s">
        <v>322</v>
      </c>
      <c r="D155" s="13" t="s">
        <v>18</v>
      </c>
      <c r="E155" s="13" t="s">
        <v>323</v>
      </c>
    </row>
    <row r="156" s="2" customFormat="1" spans="1:5">
      <c r="A156" s="9">
        <v>154</v>
      </c>
      <c r="B156" s="9" t="s">
        <v>317</v>
      </c>
      <c r="C156" s="13" t="s">
        <v>324</v>
      </c>
      <c r="D156" s="16" t="s">
        <v>18</v>
      </c>
      <c r="E156" s="13" t="s">
        <v>325</v>
      </c>
    </row>
    <row r="157" s="2" customFormat="1" spans="1:5">
      <c r="A157" s="9">
        <v>155</v>
      </c>
      <c r="B157" s="9" t="s">
        <v>317</v>
      </c>
      <c r="C157" s="13" t="s">
        <v>326</v>
      </c>
      <c r="D157" s="16" t="s">
        <v>18</v>
      </c>
      <c r="E157" s="13" t="s">
        <v>327</v>
      </c>
    </row>
    <row r="158" s="2" customFormat="1" spans="1:5">
      <c r="A158" s="9">
        <v>156</v>
      </c>
      <c r="B158" s="9" t="s">
        <v>317</v>
      </c>
      <c r="C158" s="13" t="s">
        <v>328</v>
      </c>
      <c r="D158" s="16" t="s">
        <v>18</v>
      </c>
      <c r="E158" s="13" t="s">
        <v>329</v>
      </c>
    </row>
    <row r="159" s="2" customFormat="1" spans="1:5">
      <c r="A159" s="9">
        <v>157</v>
      </c>
      <c r="B159" s="9" t="s">
        <v>317</v>
      </c>
      <c r="C159" s="13" t="s">
        <v>330</v>
      </c>
      <c r="D159" s="13" t="s">
        <v>18</v>
      </c>
      <c r="E159" s="13" t="s">
        <v>331</v>
      </c>
    </row>
    <row r="160" s="2" customFormat="1" spans="1:5">
      <c r="A160" s="9">
        <v>158</v>
      </c>
      <c r="B160" s="9" t="s">
        <v>317</v>
      </c>
      <c r="C160" s="13" t="s">
        <v>332</v>
      </c>
      <c r="D160" s="16" t="s">
        <v>333</v>
      </c>
      <c r="E160" s="13" t="s">
        <v>334</v>
      </c>
    </row>
    <row r="161" s="2" customFormat="1" spans="1:5">
      <c r="A161" s="9">
        <v>159</v>
      </c>
      <c r="B161" s="9" t="s">
        <v>317</v>
      </c>
      <c r="C161" s="13" t="s">
        <v>335</v>
      </c>
      <c r="D161" s="16" t="s">
        <v>333</v>
      </c>
      <c r="E161" s="13" t="s">
        <v>336</v>
      </c>
    </row>
    <row r="162" s="2" customFormat="1" spans="1:5">
      <c r="A162" s="9">
        <v>160</v>
      </c>
      <c r="B162" s="9" t="s">
        <v>317</v>
      </c>
      <c r="C162" s="13" t="s">
        <v>337</v>
      </c>
      <c r="D162" s="13" t="s">
        <v>18</v>
      </c>
      <c r="E162" s="13" t="s">
        <v>338</v>
      </c>
    </row>
    <row r="163" s="2" customFormat="1" spans="1:5">
      <c r="A163" s="9">
        <v>161</v>
      </c>
      <c r="B163" s="9" t="s">
        <v>317</v>
      </c>
      <c r="C163" s="13" t="s">
        <v>339</v>
      </c>
      <c r="D163" s="16" t="s">
        <v>18</v>
      </c>
      <c r="E163" s="13" t="s">
        <v>340</v>
      </c>
    </row>
    <row r="164" s="2" customFormat="1" spans="1:5">
      <c r="A164" s="9">
        <v>162</v>
      </c>
      <c r="B164" s="9" t="s">
        <v>317</v>
      </c>
      <c r="C164" s="13" t="s">
        <v>341</v>
      </c>
      <c r="D164" s="16" t="s">
        <v>333</v>
      </c>
      <c r="E164" s="13" t="s">
        <v>342</v>
      </c>
    </row>
    <row r="165" s="2" customFormat="1" spans="1:5">
      <c r="A165" s="9">
        <v>163</v>
      </c>
      <c r="B165" s="9" t="s">
        <v>317</v>
      </c>
      <c r="C165" s="13" t="s">
        <v>343</v>
      </c>
      <c r="D165" s="16" t="s">
        <v>21</v>
      </c>
      <c r="E165" s="13" t="s">
        <v>344</v>
      </c>
    </row>
    <row r="166" s="2" customFormat="1" spans="1:5">
      <c r="A166" s="9">
        <v>164</v>
      </c>
      <c r="B166" s="9" t="s">
        <v>317</v>
      </c>
      <c r="C166" s="13" t="s">
        <v>345</v>
      </c>
      <c r="D166" s="16" t="s">
        <v>18</v>
      </c>
      <c r="E166" s="13" t="s">
        <v>346</v>
      </c>
    </row>
    <row r="167" s="2" customFormat="1" spans="1:5">
      <c r="A167" s="9">
        <v>165</v>
      </c>
      <c r="B167" s="9" t="s">
        <v>317</v>
      </c>
      <c r="C167" s="13" t="s">
        <v>347</v>
      </c>
      <c r="D167" s="16" t="s">
        <v>21</v>
      </c>
      <c r="E167" s="13" t="s">
        <v>348</v>
      </c>
    </row>
    <row r="168" s="2" customFormat="1" spans="1:5">
      <c r="A168" s="9">
        <v>166</v>
      </c>
      <c r="B168" s="9" t="s">
        <v>317</v>
      </c>
      <c r="C168" s="13" t="s">
        <v>349</v>
      </c>
      <c r="D168" s="16" t="s">
        <v>18</v>
      </c>
      <c r="E168" s="13" t="s">
        <v>350</v>
      </c>
    </row>
    <row r="169" s="2" customFormat="1" spans="1:5">
      <c r="A169" s="9">
        <v>167</v>
      </c>
      <c r="B169" s="9" t="s">
        <v>317</v>
      </c>
      <c r="C169" s="13" t="s">
        <v>351</v>
      </c>
      <c r="D169" s="16" t="s">
        <v>18</v>
      </c>
      <c r="E169" s="13" t="s">
        <v>352</v>
      </c>
    </row>
    <row r="170" s="2" customFormat="1" spans="1:5">
      <c r="A170" s="9">
        <v>168</v>
      </c>
      <c r="B170" s="9" t="s">
        <v>317</v>
      </c>
      <c r="C170" s="13" t="s">
        <v>353</v>
      </c>
      <c r="D170" s="16" t="s">
        <v>18</v>
      </c>
      <c r="E170" s="13" t="s">
        <v>354</v>
      </c>
    </row>
    <row r="171" s="2" customFormat="1" spans="1:5">
      <c r="A171" s="9">
        <v>169</v>
      </c>
      <c r="B171" s="9" t="s">
        <v>317</v>
      </c>
      <c r="C171" s="13" t="s">
        <v>355</v>
      </c>
      <c r="D171" s="16" t="s">
        <v>333</v>
      </c>
      <c r="E171" s="13" t="s">
        <v>356</v>
      </c>
    </row>
    <row r="172" s="2" customFormat="1" spans="1:5">
      <c r="A172" s="9">
        <v>170</v>
      </c>
      <c r="B172" s="9" t="s">
        <v>317</v>
      </c>
      <c r="C172" s="13" t="s">
        <v>357</v>
      </c>
      <c r="D172" s="13" t="s">
        <v>21</v>
      </c>
      <c r="E172" s="13" t="s">
        <v>358</v>
      </c>
    </row>
    <row r="173" s="2" customFormat="1" spans="1:5">
      <c r="A173" s="9">
        <v>171</v>
      </c>
      <c r="B173" s="9" t="s">
        <v>317</v>
      </c>
      <c r="C173" s="13" t="s">
        <v>359</v>
      </c>
      <c r="D173" s="16" t="s">
        <v>18</v>
      </c>
      <c r="E173" s="13" t="s">
        <v>360</v>
      </c>
    </row>
    <row r="174" s="2" customFormat="1" spans="1:5">
      <c r="A174" s="9">
        <v>172</v>
      </c>
      <c r="B174" s="9" t="s">
        <v>317</v>
      </c>
      <c r="C174" s="13" t="s">
        <v>361</v>
      </c>
      <c r="D174" s="16" t="s">
        <v>32</v>
      </c>
      <c r="E174" s="13" t="s">
        <v>362</v>
      </c>
    </row>
    <row r="175" s="2" customFormat="1" spans="1:5">
      <c r="A175" s="9">
        <v>173</v>
      </c>
      <c r="B175" s="9" t="s">
        <v>317</v>
      </c>
      <c r="C175" s="13" t="s">
        <v>363</v>
      </c>
      <c r="D175" s="16" t="s">
        <v>18</v>
      </c>
      <c r="E175" s="13" t="s">
        <v>364</v>
      </c>
    </row>
    <row r="176" s="2" customFormat="1" spans="1:5">
      <c r="A176" s="9">
        <v>174</v>
      </c>
      <c r="B176" s="9" t="s">
        <v>317</v>
      </c>
      <c r="C176" s="13" t="s">
        <v>365</v>
      </c>
      <c r="D176" s="16" t="s">
        <v>333</v>
      </c>
      <c r="E176" s="13" t="s">
        <v>366</v>
      </c>
    </row>
    <row r="177" s="2" customFormat="1" spans="1:5">
      <c r="A177" s="9">
        <v>175</v>
      </c>
      <c r="B177" s="9" t="s">
        <v>317</v>
      </c>
      <c r="C177" s="13" t="s">
        <v>367</v>
      </c>
      <c r="D177" s="16" t="s">
        <v>32</v>
      </c>
      <c r="E177" s="13" t="s">
        <v>368</v>
      </c>
    </row>
    <row r="178" s="2" customFormat="1" spans="1:5">
      <c r="A178" s="9">
        <v>176</v>
      </c>
      <c r="B178" s="9" t="s">
        <v>317</v>
      </c>
      <c r="C178" s="13" t="s">
        <v>369</v>
      </c>
      <c r="D178" s="16" t="s">
        <v>21</v>
      </c>
      <c r="E178" s="13" t="s">
        <v>370</v>
      </c>
    </row>
    <row r="179" s="2" customFormat="1" spans="1:5">
      <c r="A179" s="9">
        <v>177</v>
      </c>
      <c r="B179" s="9" t="s">
        <v>317</v>
      </c>
      <c r="C179" s="13" t="s">
        <v>371</v>
      </c>
      <c r="D179" s="16" t="s">
        <v>18</v>
      </c>
      <c r="E179" s="13" t="s">
        <v>372</v>
      </c>
    </row>
    <row r="180" s="2" customFormat="1" spans="1:5">
      <c r="A180" s="9">
        <v>178</v>
      </c>
      <c r="B180" s="9" t="s">
        <v>317</v>
      </c>
      <c r="C180" s="13" t="s">
        <v>373</v>
      </c>
      <c r="D180" s="13" t="s">
        <v>18</v>
      </c>
      <c r="E180" s="13" t="s">
        <v>374</v>
      </c>
    </row>
    <row r="181" s="2" customFormat="1" spans="1:5">
      <c r="A181" s="9">
        <v>179</v>
      </c>
      <c r="B181" s="9" t="s">
        <v>317</v>
      </c>
      <c r="C181" s="13" t="s">
        <v>375</v>
      </c>
      <c r="D181" s="13" t="s">
        <v>18</v>
      </c>
      <c r="E181" s="13" t="s">
        <v>376</v>
      </c>
    </row>
    <row r="182" s="2" customFormat="1" spans="1:5">
      <c r="A182" s="9">
        <v>180</v>
      </c>
      <c r="B182" s="9" t="s">
        <v>317</v>
      </c>
      <c r="C182" s="13" t="s">
        <v>377</v>
      </c>
      <c r="D182" s="13" t="s">
        <v>18</v>
      </c>
      <c r="E182" s="13" t="s">
        <v>378</v>
      </c>
    </row>
    <row r="183" s="2" customFormat="1" spans="1:5">
      <c r="A183" s="9">
        <v>181</v>
      </c>
      <c r="B183" s="9" t="s">
        <v>317</v>
      </c>
      <c r="C183" s="13" t="s">
        <v>379</v>
      </c>
      <c r="D183" s="13" t="s">
        <v>333</v>
      </c>
      <c r="E183" s="13" t="s">
        <v>380</v>
      </c>
    </row>
    <row r="184" s="2" customFormat="1" spans="1:5">
      <c r="A184" s="9">
        <v>182</v>
      </c>
      <c r="B184" s="9" t="s">
        <v>317</v>
      </c>
      <c r="C184" s="13" t="s">
        <v>381</v>
      </c>
      <c r="D184" s="16" t="s">
        <v>333</v>
      </c>
      <c r="E184" s="13" t="s">
        <v>382</v>
      </c>
    </row>
    <row r="185" s="2" customFormat="1" spans="1:5">
      <c r="A185" s="9">
        <v>183</v>
      </c>
      <c r="B185" s="9" t="s">
        <v>317</v>
      </c>
      <c r="C185" s="13" t="s">
        <v>383</v>
      </c>
      <c r="D185" s="16" t="s">
        <v>21</v>
      </c>
      <c r="E185" s="13" t="s">
        <v>384</v>
      </c>
    </row>
    <row r="186" s="2" customFormat="1" spans="1:5">
      <c r="A186" s="9">
        <v>184</v>
      </c>
      <c r="B186" s="9" t="s">
        <v>317</v>
      </c>
      <c r="C186" s="13" t="s">
        <v>385</v>
      </c>
      <c r="D186" s="13" t="s">
        <v>32</v>
      </c>
      <c r="E186" s="13" t="s">
        <v>386</v>
      </c>
    </row>
    <row r="187" s="2" customFormat="1" spans="1:5">
      <c r="A187" s="9">
        <v>185</v>
      </c>
      <c r="B187" s="9" t="s">
        <v>317</v>
      </c>
      <c r="C187" s="13" t="s">
        <v>387</v>
      </c>
      <c r="D187" s="13" t="s">
        <v>18</v>
      </c>
      <c r="E187" s="13" t="s">
        <v>388</v>
      </c>
    </row>
    <row r="188" s="2" customFormat="1" spans="1:5">
      <c r="A188" s="9">
        <v>186</v>
      </c>
      <c r="B188" s="9" t="s">
        <v>317</v>
      </c>
      <c r="C188" s="13" t="s">
        <v>389</v>
      </c>
      <c r="D188" s="13" t="s">
        <v>18</v>
      </c>
      <c r="E188" s="13" t="s">
        <v>390</v>
      </c>
    </row>
    <row r="189" s="2" customFormat="1" spans="1:5">
      <c r="A189" s="9">
        <v>187</v>
      </c>
      <c r="B189" s="9" t="s">
        <v>317</v>
      </c>
      <c r="C189" s="13" t="s">
        <v>391</v>
      </c>
      <c r="D189" s="13" t="s">
        <v>21</v>
      </c>
      <c r="E189" s="13" t="s">
        <v>392</v>
      </c>
    </row>
    <row r="190" s="2" customFormat="1" spans="1:5">
      <c r="A190" s="9">
        <v>188</v>
      </c>
      <c r="B190" s="9" t="s">
        <v>317</v>
      </c>
      <c r="C190" s="13" t="s">
        <v>393</v>
      </c>
      <c r="D190" s="13" t="s">
        <v>18</v>
      </c>
      <c r="E190" s="13" t="s">
        <v>394</v>
      </c>
    </row>
    <row r="191" s="2" customFormat="1" spans="1:5">
      <c r="A191" s="9">
        <v>189</v>
      </c>
      <c r="B191" s="9" t="s">
        <v>317</v>
      </c>
      <c r="C191" s="13" t="s">
        <v>395</v>
      </c>
      <c r="D191" s="13" t="s">
        <v>18</v>
      </c>
      <c r="E191" s="13" t="s">
        <v>396</v>
      </c>
    </row>
    <row r="192" s="2" customFormat="1" spans="1:5">
      <c r="A192" s="9">
        <v>190</v>
      </c>
      <c r="B192" s="9" t="s">
        <v>317</v>
      </c>
      <c r="C192" s="13" t="s">
        <v>397</v>
      </c>
      <c r="D192" s="13" t="s">
        <v>333</v>
      </c>
      <c r="E192" s="13" t="s">
        <v>398</v>
      </c>
    </row>
    <row r="193" s="2" customFormat="1" spans="1:5">
      <c r="A193" s="9">
        <v>191</v>
      </c>
      <c r="B193" s="9" t="s">
        <v>317</v>
      </c>
      <c r="C193" s="13" t="s">
        <v>399</v>
      </c>
      <c r="D193" s="13" t="s">
        <v>400</v>
      </c>
      <c r="E193" s="13" t="s">
        <v>401</v>
      </c>
    </row>
    <row r="194" s="2" customFormat="1" spans="1:5">
      <c r="A194" s="9">
        <v>192</v>
      </c>
      <c r="B194" s="9" t="s">
        <v>317</v>
      </c>
      <c r="C194" s="13" t="s">
        <v>402</v>
      </c>
      <c r="D194" s="13" t="s">
        <v>400</v>
      </c>
      <c r="E194" s="13" t="s">
        <v>403</v>
      </c>
    </row>
    <row r="195" s="2" customFormat="1" spans="1:5">
      <c r="A195" s="9">
        <v>193</v>
      </c>
      <c r="B195" s="9" t="s">
        <v>317</v>
      </c>
      <c r="C195" s="13" t="s">
        <v>404</v>
      </c>
      <c r="D195" s="13" t="s">
        <v>400</v>
      </c>
      <c r="E195" s="13" t="s">
        <v>405</v>
      </c>
    </row>
    <row r="196" s="3" customFormat="1" spans="1:5">
      <c r="A196" s="9">
        <v>194</v>
      </c>
      <c r="B196" s="9" t="s">
        <v>317</v>
      </c>
      <c r="C196" s="13" t="s">
        <v>406</v>
      </c>
      <c r="D196" s="13" t="s">
        <v>407</v>
      </c>
      <c r="E196" s="13" t="s">
        <v>408</v>
      </c>
    </row>
    <row r="197" s="3" customFormat="1" spans="1:5">
      <c r="A197" s="9">
        <v>195</v>
      </c>
      <c r="B197" s="9" t="s">
        <v>317</v>
      </c>
      <c r="C197" s="13" t="s">
        <v>409</v>
      </c>
      <c r="D197" s="13" t="s">
        <v>407</v>
      </c>
      <c r="E197" s="13" t="s">
        <v>410</v>
      </c>
    </row>
    <row r="198" s="3" customFormat="1" spans="1:5">
      <c r="A198" s="9">
        <v>196</v>
      </c>
      <c r="B198" s="9" t="s">
        <v>317</v>
      </c>
      <c r="C198" s="13" t="s">
        <v>411</v>
      </c>
      <c r="D198" s="13" t="s">
        <v>18</v>
      </c>
      <c r="E198" s="13" t="s">
        <v>412</v>
      </c>
    </row>
    <row r="199" s="3" customFormat="1" spans="1:5">
      <c r="A199" s="9">
        <v>197</v>
      </c>
      <c r="B199" s="9" t="s">
        <v>317</v>
      </c>
      <c r="C199" s="13" t="s">
        <v>413</v>
      </c>
      <c r="D199" s="13" t="s">
        <v>333</v>
      </c>
      <c r="E199" s="13" t="s">
        <v>414</v>
      </c>
    </row>
    <row r="200" s="3" customFormat="1" spans="1:5">
      <c r="A200" s="9">
        <v>198</v>
      </c>
      <c r="B200" s="9" t="s">
        <v>317</v>
      </c>
      <c r="C200" s="13" t="s">
        <v>415</v>
      </c>
      <c r="D200" s="13" t="s">
        <v>32</v>
      </c>
      <c r="E200" s="13" t="s">
        <v>416</v>
      </c>
    </row>
    <row r="201" s="3" customFormat="1" spans="1:5">
      <c r="A201" s="9">
        <v>199</v>
      </c>
      <c r="B201" s="9" t="s">
        <v>317</v>
      </c>
      <c r="C201" s="13" t="s">
        <v>417</v>
      </c>
      <c r="D201" s="13" t="s">
        <v>274</v>
      </c>
      <c r="E201" s="13" t="s">
        <v>418</v>
      </c>
    </row>
    <row r="202" s="3" customFormat="1" spans="1:5">
      <c r="A202" s="9">
        <v>200</v>
      </c>
      <c r="B202" s="9" t="s">
        <v>419</v>
      </c>
      <c r="C202" s="13" t="s">
        <v>420</v>
      </c>
      <c r="D202" s="13" t="s">
        <v>7</v>
      </c>
      <c r="E202" s="13" t="s">
        <v>421</v>
      </c>
    </row>
    <row r="203" s="3" customFormat="1" customHeight="1" spans="1:5">
      <c r="A203" s="9">
        <v>201</v>
      </c>
      <c r="B203" s="9" t="s">
        <v>419</v>
      </c>
      <c r="C203" s="13" t="s">
        <v>422</v>
      </c>
      <c r="D203" s="13" t="s">
        <v>18</v>
      </c>
      <c r="E203" s="13" t="s">
        <v>423</v>
      </c>
    </row>
    <row r="204" s="3" customFormat="1" customHeight="1" spans="1:5">
      <c r="A204" s="9">
        <v>202</v>
      </c>
      <c r="B204" s="9" t="s">
        <v>419</v>
      </c>
      <c r="C204" s="13" t="s">
        <v>369</v>
      </c>
      <c r="D204" s="13" t="s">
        <v>18</v>
      </c>
      <c r="E204" s="13" t="s">
        <v>424</v>
      </c>
    </row>
    <row r="205" s="3" customFormat="1" customHeight="1" spans="1:5">
      <c r="A205" s="9">
        <v>203</v>
      </c>
      <c r="B205" s="9" t="s">
        <v>419</v>
      </c>
      <c r="C205" s="13" t="s">
        <v>425</v>
      </c>
      <c r="D205" s="13" t="s">
        <v>18</v>
      </c>
      <c r="E205" s="13" t="s">
        <v>426</v>
      </c>
    </row>
    <row r="206" s="2" customFormat="1" customHeight="1" spans="1:5">
      <c r="A206" s="9">
        <v>204</v>
      </c>
      <c r="B206" s="9" t="s">
        <v>419</v>
      </c>
      <c r="C206" s="13" t="s">
        <v>427</v>
      </c>
      <c r="D206" s="13" t="s">
        <v>78</v>
      </c>
      <c r="E206" s="13" t="s">
        <v>428</v>
      </c>
    </row>
    <row r="207" s="2" customFormat="1" customHeight="1" spans="1:5">
      <c r="A207" s="9">
        <v>205</v>
      </c>
      <c r="B207" s="9" t="s">
        <v>419</v>
      </c>
      <c r="C207" s="13" t="s">
        <v>429</v>
      </c>
      <c r="D207" s="13" t="s">
        <v>78</v>
      </c>
      <c r="E207" s="13" t="s">
        <v>430</v>
      </c>
    </row>
    <row r="208" s="2" customFormat="1" customHeight="1" spans="1:5">
      <c r="A208" s="9">
        <v>206</v>
      </c>
      <c r="B208" s="9" t="s">
        <v>419</v>
      </c>
      <c r="C208" s="13" t="s">
        <v>431</v>
      </c>
      <c r="D208" s="13" t="s">
        <v>78</v>
      </c>
      <c r="E208" s="13" t="s">
        <v>432</v>
      </c>
    </row>
    <row r="209" s="2" customFormat="1" customHeight="1" spans="1:5">
      <c r="A209" s="9">
        <v>207</v>
      </c>
      <c r="B209" s="9" t="s">
        <v>419</v>
      </c>
      <c r="C209" s="13" t="s">
        <v>433</v>
      </c>
      <c r="D209" s="13" t="s">
        <v>78</v>
      </c>
      <c r="E209" s="13" t="s">
        <v>434</v>
      </c>
    </row>
    <row r="210" s="2" customFormat="1" customHeight="1" spans="1:5">
      <c r="A210" s="9">
        <v>208</v>
      </c>
      <c r="B210" s="9" t="s">
        <v>419</v>
      </c>
      <c r="C210" s="13" t="s">
        <v>435</v>
      </c>
      <c r="D210" s="13" t="s">
        <v>436</v>
      </c>
      <c r="E210" s="13" t="s">
        <v>437</v>
      </c>
    </row>
    <row r="211" s="2" customFormat="1" customHeight="1" spans="1:5">
      <c r="A211" s="9">
        <v>209</v>
      </c>
      <c r="B211" s="9" t="s">
        <v>419</v>
      </c>
      <c r="C211" s="13" t="s">
        <v>438</v>
      </c>
      <c r="D211" s="13" t="s">
        <v>18</v>
      </c>
      <c r="E211" s="13" t="s">
        <v>439</v>
      </c>
    </row>
    <row r="212" s="2" customFormat="1" customHeight="1" spans="1:5">
      <c r="A212" s="9">
        <v>210</v>
      </c>
      <c r="B212" s="9" t="s">
        <v>419</v>
      </c>
      <c r="C212" s="13" t="s">
        <v>440</v>
      </c>
      <c r="D212" s="13" t="s">
        <v>18</v>
      </c>
      <c r="E212" s="13" t="s">
        <v>441</v>
      </c>
    </row>
    <row r="213" s="2" customFormat="1" customHeight="1" spans="1:5">
      <c r="A213" s="9">
        <v>211</v>
      </c>
      <c r="B213" s="9" t="s">
        <v>419</v>
      </c>
      <c r="C213" s="13" t="s">
        <v>442</v>
      </c>
      <c r="D213" s="13" t="s">
        <v>436</v>
      </c>
      <c r="E213" s="13" t="s">
        <v>443</v>
      </c>
    </row>
    <row r="214" s="2" customFormat="1" customHeight="1" spans="1:5">
      <c r="A214" s="9">
        <v>212</v>
      </c>
      <c r="B214" s="9" t="s">
        <v>419</v>
      </c>
      <c r="C214" s="13" t="s">
        <v>444</v>
      </c>
      <c r="D214" s="13" t="s">
        <v>436</v>
      </c>
      <c r="E214" s="13" t="s">
        <v>445</v>
      </c>
    </row>
    <row r="215" s="2" customFormat="1" customHeight="1" spans="1:5">
      <c r="A215" s="9">
        <v>213</v>
      </c>
      <c r="B215" s="9" t="s">
        <v>419</v>
      </c>
      <c r="C215" s="13" t="s">
        <v>446</v>
      </c>
      <c r="D215" s="13" t="s">
        <v>436</v>
      </c>
      <c r="E215" s="13" t="s">
        <v>447</v>
      </c>
    </row>
    <row r="216" s="2" customFormat="1" customHeight="1" spans="1:5">
      <c r="A216" s="9">
        <v>214</v>
      </c>
      <c r="B216" s="9" t="s">
        <v>419</v>
      </c>
      <c r="C216" s="13" t="s">
        <v>448</v>
      </c>
      <c r="D216" s="13" t="s">
        <v>436</v>
      </c>
      <c r="E216" s="13" t="s">
        <v>449</v>
      </c>
    </row>
    <row r="217" s="2" customFormat="1" customHeight="1" spans="1:5">
      <c r="A217" s="9">
        <v>215</v>
      </c>
      <c r="B217" s="9" t="s">
        <v>419</v>
      </c>
      <c r="C217" s="13" t="s">
        <v>450</v>
      </c>
      <c r="D217" s="13" t="s">
        <v>436</v>
      </c>
      <c r="E217" s="13" t="s">
        <v>451</v>
      </c>
    </row>
    <row r="218" s="2" customFormat="1" customHeight="1" spans="1:5">
      <c r="A218" s="9">
        <v>216</v>
      </c>
      <c r="B218" s="9" t="s">
        <v>419</v>
      </c>
      <c r="C218" s="13" t="s">
        <v>452</v>
      </c>
      <c r="D218" s="13" t="s">
        <v>18</v>
      </c>
      <c r="E218" s="13" t="s">
        <v>453</v>
      </c>
    </row>
    <row r="219" s="2" customFormat="1" customHeight="1" spans="1:5">
      <c r="A219" s="9">
        <v>217</v>
      </c>
      <c r="B219" s="9" t="s">
        <v>419</v>
      </c>
      <c r="C219" s="13" t="s">
        <v>454</v>
      </c>
      <c r="D219" s="13" t="s">
        <v>21</v>
      </c>
      <c r="E219" s="13" t="s">
        <v>455</v>
      </c>
    </row>
    <row r="220" s="2" customFormat="1" customHeight="1" spans="1:5">
      <c r="A220" s="9">
        <v>218</v>
      </c>
      <c r="B220" s="9" t="s">
        <v>419</v>
      </c>
      <c r="C220" s="13" t="s">
        <v>456</v>
      </c>
      <c r="D220" s="13" t="s">
        <v>21</v>
      </c>
      <c r="E220" s="13" t="s">
        <v>457</v>
      </c>
    </row>
    <row r="221" s="2" customFormat="1" customHeight="1" spans="1:5">
      <c r="A221" s="9">
        <v>219</v>
      </c>
      <c r="B221" s="9" t="s">
        <v>419</v>
      </c>
      <c r="C221" s="13" t="s">
        <v>458</v>
      </c>
      <c r="D221" s="13" t="s">
        <v>18</v>
      </c>
      <c r="E221" s="13" t="s">
        <v>459</v>
      </c>
    </row>
    <row r="222" s="2" customFormat="1" customHeight="1" spans="1:5">
      <c r="A222" s="9">
        <v>220</v>
      </c>
      <c r="B222" s="9" t="s">
        <v>419</v>
      </c>
      <c r="C222" s="13" t="s">
        <v>460</v>
      </c>
      <c r="D222" s="13" t="s">
        <v>461</v>
      </c>
      <c r="E222" s="13" t="s">
        <v>462</v>
      </c>
    </row>
    <row r="223" s="2" customFormat="1" customHeight="1" spans="1:5">
      <c r="A223" s="9">
        <v>221</v>
      </c>
      <c r="B223" s="9" t="s">
        <v>419</v>
      </c>
      <c r="C223" s="13" t="s">
        <v>463</v>
      </c>
      <c r="D223" s="13" t="s">
        <v>436</v>
      </c>
      <c r="E223" s="13" t="s">
        <v>464</v>
      </c>
    </row>
    <row r="224" s="2" customFormat="1" customHeight="1" spans="1:5">
      <c r="A224" s="9">
        <v>222</v>
      </c>
      <c r="B224" s="9" t="s">
        <v>419</v>
      </c>
      <c r="C224" s="13" t="s">
        <v>465</v>
      </c>
      <c r="D224" s="13" t="s">
        <v>18</v>
      </c>
      <c r="E224" s="13" t="s">
        <v>466</v>
      </c>
    </row>
    <row r="225" s="2" customFormat="1" customHeight="1" spans="1:5">
      <c r="A225" s="9">
        <v>223</v>
      </c>
      <c r="B225" s="9" t="s">
        <v>419</v>
      </c>
      <c r="C225" s="13" t="s">
        <v>467</v>
      </c>
      <c r="D225" s="13" t="s">
        <v>7</v>
      </c>
      <c r="E225" s="13" t="s">
        <v>238</v>
      </c>
    </row>
    <row r="226" s="2" customFormat="1" customHeight="1" spans="1:5">
      <c r="A226" s="9">
        <v>224</v>
      </c>
      <c r="B226" s="9" t="s">
        <v>419</v>
      </c>
      <c r="C226" s="13" t="s">
        <v>468</v>
      </c>
      <c r="D226" s="13" t="s">
        <v>7</v>
      </c>
      <c r="E226" s="13" t="s">
        <v>469</v>
      </c>
    </row>
    <row r="227" s="2" customFormat="1" customHeight="1" spans="1:5">
      <c r="A227" s="9">
        <v>225</v>
      </c>
      <c r="B227" s="9" t="s">
        <v>419</v>
      </c>
      <c r="C227" s="13" t="s">
        <v>470</v>
      </c>
      <c r="D227" s="13" t="s">
        <v>18</v>
      </c>
      <c r="E227" s="13" t="s">
        <v>471</v>
      </c>
    </row>
    <row r="228" s="2" customFormat="1" customHeight="1" spans="1:5">
      <c r="A228" s="9">
        <v>226</v>
      </c>
      <c r="B228" s="9" t="s">
        <v>419</v>
      </c>
      <c r="C228" s="13" t="s">
        <v>472</v>
      </c>
      <c r="D228" s="13" t="s">
        <v>32</v>
      </c>
      <c r="E228" s="13" t="s">
        <v>473</v>
      </c>
    </row>
    <row r="229" s="2" customFormat="1" customHeight="1" spans="1:5">
      <c r="A229" s="9">
        <v>227</v>
      </c>
      <c r="B229" s="9" t="s">
        <v>419</v>
      </c>
      <c r="C229" s="13" t="s">
        <v>474</v>
      </c>
      <c r="D229" s="13" t="s">
        <v>18</v>
      </c>
      <c r="E229" s="13" t="s">
        <v>475</v>
      </c>
    </row>
    <row r="230" s="2" customFormat="1" customHeight="1" spans="1:5">
      <c r="A230" s="9">
        <v>228</v>
      </c>
      <c r="B230" s="9" t="s">
        <v>419</v>
      </c>
      <c r="C230" s="13" t="s">
        <v>476</v>
      </c>
      <c r="D230" s="13" t="s">
        <v>18</v>
      </c>
      <c r="E230" s="13" t="s">
        <v>477</v>
      </c>
    </row>
    <row r="231" s="2" customFormat="1" customHeight="1" spans="1:5">
      <c r="A231" s="9">
        <v>229</v>
      </c>
      <c r="B231" s="9" t="s">
        <v>419</v>
      </c>
      <c r="C231" s="13" t="s">
        <v>478</v>
      </c>
      <c r="D231" s="13" t="s">
        <v>18</v>
      </c>
      <c r="E231" s="13" t="s">
        <v>479</v>
      </c>
    </row>
    <row r="232" s="2" customFormat="1" customHeight="1" spans="1:5">
      <c r="A232" s="9">
        <v>230</v>
      </c>
      <c r="B232" s="9" t="s">
        <v>419</v>
      </c>
      <c r="C232" s="13" t="s">
        <v>480</v>
      </c>
      <c r="D232" s="13" t="s">
        <v>18</v>
      </c>
      <c r="E232" s="13" t="s">
        <v>481</v>
      </c>
    </row>
    <row r="233" s="2" customFormat="1" customHeight="1" spans="1:5">
      <c r="A233" s="9">
        <v>231</v>
      </c>
      <c r="B233" s="9" t="s">
        <v>419</v>
      </c>
      <c r="C233" s="13" t="s">
        <v>482</v>
      </c>
      <c r="D233" s="13" t="s">
        <v>333</v>
      </c>
      <c r="E233" s="13" t="s">
        <v>483</v>
      </c>
    </row>
    <row r="234" s="2" customFormat="1" customHeight="1" spans="1:5">
      <c r="A234" s="9">
        <v>232</v>
      </c>
      <c r="B234" s="9" t="s">
        <v>419</v>
      </c>
      <c r="C234" s="13" t="s">
        <v>484</v>
      </c>
      <c r="D234" s="13" t="s">
        <v>436</v>
      </c>
      <c r="E234" s="13" t="s">
        <v>485</v>
      </c>
    </row>
    <row r="235" s="2" customFormat="1" customHeight="1" spans="1:5">
      <c r="A235" s="9">
        <v>233</v>
      </c>
      <c r="B235" s="9" t="s">
        <v>419</v>
      </c>
      <c r="C235" s="13" t="s">
        <v>486</v>
      </c>
      <c r="D235" s="13" t="s">
        <v>436</v>
      </c>
      <c r="E235" s="13" t="s">
        <v>487</v>
      </c>
    </row>
    <row r="236" s="2" customFormat="1" customHeight="1" spans="1:5">
      <c r="A236" s="9">
        <v>234</v>
      </c>
      <c r="B236" s="9" t="s">
        <v>419</v>
      </c>
      <c r="C236" s="13" t="s">
        <v>488</v>
      </c>
      <c r="D236" s="13" t="s">
        <v>18</v>
      </c>
      <c r="E236" s="13" t="s">
        <v>489</v>
      </c>
    </row>
    <row r="237" s="2" customFormat="1" customHeight="1" spans="1:5">
      <c r="A237" s="9">
        <v>235</v>
      </c>
      <c r="B237" s="9" t="s">
        <v>419</v>
      </c>
      <c r="C237" s="13" t="s">
        <v>490</v>
      </c>
      <c r="D237" s="13" t="s">
        <v>436</v>
      </c>
      <c r="E237" s="13" t="s">
        <v>491</v>
      </c>
    </row>
    <row r="238" s="2" customFormat="1" customHeight="1" spans="1:5">
      <c r="A238" s="9">
        <v>236</v>
      </c>
      <c r="B238" s="9" t="s">
        <v>419</v>
      </c>
      <c r="C238" s="13" t="s">
        <v>492</v>
      </c>
      <c r="D238" s="13" t="s">
        <v>32</v>
      </c>
      <c r="E238" s="13" t="s">
        <v>493</v>
      </c>
    </row>
    <row r="239" s="2" customFormat="1" customHeight="1" spans="1:5">
      <c r="A239" s="9">
        <v>237</v>
      </c>
      <c r="B239" s="9" t="s">
        <v>419</v>
      </c>
      <c r="C239" s="13" t="s">
        <v>494</v>
      </c>
      <c r="D239" s="13" t="s">
        <v>436</v>
      </c>
      <c r="E239" s="13" t="s">
        <v>495</v>
      </c>
    </row>
    <row r="240" s="2" customFormat="1" customHeight="1" spans="1:5">
      <c r="A240" s="9">
        <v>238</v>
      </c>
      <c r="B240" s="9" t="s">
        <v>419</v>
      </c>
      <c r="C240" s="13" t="s">
        <v>496</v>
      </c>
      <c r="D240" s="13" t="s">
        <v>21</v>
      </c>
      <c r="E240" s="13" t="s">
        <v>497</v>
      </c>
    </row>
    <row r="241" s="2" customFormat="1" customHeight="1" spans="1:5">
      <c r="A241" s="9">
        <v>239</v>
      </c>
      <c r="B241" s="9" t="s">
        <v>419</v>
      </c>
      <c r="C241" s="13" t="s">
        <v>498</v>
      </c>
      <c r="D241" s="13" t="s">
        <v>436</v>
      </c>
      <c r="E241" s="13" t="s">
        <v>499</v>
      </c>
    </row>
    <row r="242" s="2" customFormat="1" customHeight="1" spans="1:5">
      <c r="A242" s="9">
        <v>240</v>
      </c>
      <c r="B242" s="9" t="s">
        <v>419</v>
      </c>
      <c r="C242" s="13" t="s">
        <v>500</v>
      </c>
      <c r="D242" s="13" t="s">
        <v>18</v>
      </c>
      <c r="E242" s="13" t="s">
        <v>501</v>
      </c>
    </row>
    <row r="243" s="2" customFormat="1" customHeight="1" spans="1:5">
      <c r="A243" s="9">
        <v>241</v>
      </c>
      <c r="B243" s="9" t="s">
        <v>502</v>
      </c>
      <c r="C243" s="13" t="s">
        <v>503</v>
      </c>
      <c r="D243" s="13" t="s">
        <v>18</v>
      </c>
      <c r="E243" s="13" t="s">
        <v>504</v>
      </c>
    </row>
    <row r="244" s="2" customFormat="1" customHeight="1" spans="1:5">
      <c r="A244" s="9">
        <v>242</v>
      </c>
      <c r="B244" s="9" t="s">
        <v>502</v>
      </c>
      <c r="C244" s="13" t="s">
        <v>505</v>
      </c>
      <c r="D244" s="13" t="s">
        <v>18</v>
      </c>
      <c r="E244" s="13" t="s">
        <v>506</v>
      </c>
    </row>
    <row r="245" s="2" customFormat="1" customHeight="1" spans="1:5">
      <c r="A245" s="9">
        <v>243</v>
      </c>
      <c r="B245" s="9" t="s">
        <v>502</v>
      </c>
      <c r="C245" s="13" t="s">
        <v>507</v>
      </c>
      <c r="D245" s="13" t="s">
        <v>18</v>
      </c>
      <c r="E245" s="13" t="s">
        <v>508</v>
      </c>
    </row>
    <row r="246" s="2" customFormat="1" customHeight="1" spans="1:5">
      <c r="A246" s="9">
        <v>244</v>
      </c>
      <c r="B246" s="9" t="s">
        <v>502</v>
      </c>
      <c r="C246" s="13" t="s">
        <v>509</v>
      </c>
      <c r="D246" s="13" t="s">
        <v>436</v>
      </c>
      <c r="E246" s="13" t="s">
        <v>510</v>
      </c>
    </row>
    <row r="247" s="2" customFormat="1" customHeight="1" spans="1:5">
      <c r="A247" s="9">
        <v>245</v>
      </c>
      <c r="B247" s="9" t="s">
        <v>502</v>
      </c>
      <c r="C247" s="13" t="s">
        <v>511</v>
      </c>
      <c r="D247" s="13" t="s">
        <v>18</v>
      </c>
      <c r="E247" s="13" t="s">
        <v>512</v>
      </c>
    </row>
    <row r="248" s="2" customFormat="1" customHeight="1" spans="1:5">
      <c r="A248" s="9">
        <v>246</v>
      </c>
      <c r="B248" s="9" t="s">
        <v>502</v>
      </c>
      <c r="C248" s="13" t="s">
        <v>513</v>
      </c>
      <c r="D248" s="13" t="s">
        <v>18</v>
      </c>
      <c r="E248" s="13" t="s">
        <v>514</v>
      </c>
    </row>
    <row r="249" s="2" customFormat="1" customHeight="1" spans="1:5">
      <c r="A249" s="9">
        <v>247</v>
      </c>
      <c r="B249" s="9" t="s">
        <v>502</v>
      </c>
      <c r="C249" s="13" t="s">
        <v>515</v>
      </c>
      <c r="D249" s="13" t="s">
        <v>18</v>
      </c>
      <c r="E249" s="13" t="s">
        <v>516</v>
      </c>
    </row>
    <row r="250" s="2" customFormat="1" customHeight="1" spans="1:5">
      <c r="A250" s="9">
        <v>248</v>
      </c>
      <c r="B250" s="9" t="s">
        <v>502</v>
      </c>
      <c r="C250" s="13" t="s">
        <v>517</v>
      </c>
      <c r="D250" s="13" t="s">
        <v>18</v>
      </c>
      <c r="E250" s="13" t="s">
        <v>518</v>
      </c>
    </row>
    <row r="251" s="2" customFormat="1" customHeight="1" spans="1:5">
      <c r="A251" s="9">
        <v>249</v>
      </c>
      <c r="B251" s="9" t="s">
        <v>502</v>
      </c>
      <c r="C251" s="13" t="s">
        <v>519</v>
      </c>
      <c r="D251" s="13" t="s">
        <v>18</v>
      </c>
      <c r="E251" s="13" t="s">
        <v>520</v>
      </c>
    </row>
    <row r="252" s="2" customFormat="1" customHeight="1" spans="1:5">
      <c r="A252" s="9">
        <v>250</v>
      </c>
      <c r="B252" s="9" t="s">
        <v>502</v>
      </c>
      <c r="C252" s="13" t="s">
        <v>521</v>
      </c>
      <c r="D252" s="13" t="s">
        <v>436</v>
      </c>
      <c r="E252" s="13" t="s">
        <v>522</v>
      </c>
    </row>
    <row r="253" s="2" customFormat="1" customHeight="1" spans="1:5">
      <c r="A253" s="9">
        <v>251</v>
      </c>
      <c r="B253" s="9" t="s">
        <v>502</v>
      </c>
      <c r="C253" s="13" t="s">
        <v>523</v>
      </c>
      <c r="D253" s="13" t="s">
        <v>18</v>
      </c>
      <c r="E253" s="13" t="s">
        <v>524</v>
      </c>
    </row>
    <row r="254" s="2" customFormat="1" customHeight="1" spans="1:5">
      <c r="A254" s="9">
        <v>252</v>
      </c>
      <c r="B254" s="9" t="s">
        <v>502</v>
      </c>
      <c r="C254" s="13" t="s">
        <v>525</v>
      </c>
      <c r="D254" s="13" t="s">
        <v>21</v>
      </c>
      <c r="E254" s="13" t="s">
        <v>526</v>
      </c>
    </row>
    <row r="255" s="2" customFormat="1" customHeight="1" spans="1:5">
      <c r="A255" s="9">
        <v>253</v>
      </c>
      <c r="B255" s="9" t="s">
        <v>502</v>
      </c>
      <c r="C255" s="13" t="s">
        <v>527</v>
      </c>
      <c r="D255" s="13" t="s">
        <v>436</v>
      </c>
      <c r="E255" s="13" t="s">
        <v>528</v>
      </c>
    </row>
    <row r="256" s="2" customFormat="1" customHeight="1" spans="1:5">
      <c r="A256" s="9">
        <v>254</v>
      </c>
      <c r="B256" s="9" t="s">
        <v>502</v>
      </c>
      <c r="C256" s="13" t="s">
        <v>529</v>
      </c>
      <c r="D256" s="13" t="s">
        <v>21</v>
      </c>
      <c r="E256" s="13" t="s">
        <v>530</v>
      </c>
    </row>
    <row r="257" s="2" customFormat="1" customHeight="1" spans="1:5">
      <c r="A257" s="9">
        <v>255</v>
      </c>
      <c r="B257" s="9" t="s">
        <v>502</v>
      </c>
      <c r="C257" s="13" t="s">
        <v>531</v>
      </c>
      <c r="D257" s="13" t="s">
        <v>21</v>
      </c>
      <c r="E257" s="13" t="s">
        <v>532</v>
      </c>
    </row>
    <row r="258" s="2" customFormat="1" customHeight="1" spans="1:5">
      <c r="A258" s="9">
        <v>256</v>
      </c>
      <c r="B258" s="9" t="s">
        <v>502</v>
      </c>
      <c r="C258" s="13" t="s">
        <v>533</v>
      </c>
      <c r="D258" s="13" t="s">
        <v>18</v>
      </c>
      <c r="E258" s="13" t="s">
        <v>534</v>
      </c>
    </row>
    <row r="259" s="2" customFormat="1" customHeight="1" spans="1:5">
      <c r="A259" s="9">
        <v>257</v>
      </c>
      <c r="B259" s="9" t="s">
        <v>502</v>
      </c>
      <c r="C259" s="13" t="s">
        <v>535</v>
      </c>
      <c r="D259" s="13" t="s">
        <v>18</v>
      </c>
      <c r="E259" s="13" t="s">
        <v>536</v>
      </c>
    </row>
    <row r="260" s="2" customFormat="1" customHeight="1" spans="1:5">
      <c r="A260" s="9">
        <v>258</v>
      </c>
      <c r="B260" s="9" t="s">
        <v>537</v>
      </c>
      <c r="C260" s="19" t="s">
        <v>538</v>
      </c>
      <c r="D260" s="19" t="s">
        <v>21</v>
      </c>
      <c r="E260" s="13" t="s">
        <v>539</v>
      </c>
    </row>
    <row r="261" s="2" customFormat="1" customHeight="1" spans="1:5">
      <c r="A261" s="9">
        <v>259</v>
      </c>
      <c r="B261" s="9" t="s">
        <v>537</v>
      </c>
      <c r="C261" s="19" t="s">
        <v>540</v>
      </c>
      <c r="D261" s="19" t="s">
        <v>18</v>
      </c>
      <c r="E261" s="13" t="s">
        <v>541</v>
      </c>
    </row>
    <row r="262" s="2" customFormat="1" customHeight="1" spans="1:5">
      <c r="A262" s="9">
        <v>260</v>
      </c>
      <c r="B262" s="9" t="s">
        <v>537</v>
      </c>
      <c r="C262" s="19" t="s">
        <v>542</v>
      </c>
      <c r="D262" s="19" t="s">
        <v>7</v>
      </c>
      <c r="E262" s="13" t="s">
        <v>543</v>
      </c>
    </row>
    <row r="263" s="2" customFormat="1" customHeight="1" spans="1:5">
      <c r="A263" s="9">
        <v>261</v>
      </c>
      <c r="B263" s="9" t="s">
        <v>537</v>
      </c>
      <c r="C263" s="19" t="s">
        <v>544</v>
      </c>
      <c r="D263" s="19" t="s">
        <v>21</v>
      </c>
      <c r="E263" s="13" t="s">
        <v>545</v>
      </c>
    </row>
    <row r="264" s="2" customFormat="1" customHeight="1" spans="1:5">
      <c r="A264" s="9">
        <v>262</v>
      </c>
      <c r="B264" s="9" t="s">
        <v>537</v>
      </c>
      <c r="C264" s="19" t="s">
        <v>546</v>
      </c>
      <c r="D264" s="19" t="s">
        <v>18</v>
      </c>
      <c r="E264" s="13" t="s">
        <v>547</v>
      </c>
    </row>
    <row r="265" s="2" customFormat="1" customHeight="1" spans="1:5">
      <c r="A265" s="9">
        <v>263</v>
      </c>
      <c r="B265" s="9" t="s">
        <v>537</v>
      </c>
      <c r="C265" s="19" t="s">
        <v>548</v>
      </c>
      <c r="D265" s="19" t="s">
        <v>32</v>
      </c>
      <c r="E265" s="13" t="s">
        <v>549</v>
      </c>
    </row>
    <row r="266" s="2" customFormat="1" customHeight="1" spans="1:5">
      <c r="A266" s="9">
        <v>264</v>
      </c>
      <c r="B266" s="9" t="s">
        <v>537</v>
      </c>
      <c r="C266" s="19" t="s">
        <v>550</v>
      </c>
      <c r="D266" s="19" t="s">
        <v>32</v>
      </c>
      <c r="E266" s="13" t="s">
        <v>551</v>
      </c>
    </row>
    <row r="267" s="2" customFormat="1" customHeight="1" spans="1:5">
      <c r="A267" s="9">
        <v>265</v>
      </c>
      <c r="B267" s="9" t="s">
        <v>537</v>
      </c>
      <c r="C267" s="19" t="s">
        <v>552</v>
      </c>
      <c r="D267" s="19" t="s">
        <v>7</v>
      </c>
      <c r="E267" s="13" t="s">
        <v>553</v>
      </c>
    </row>
    <row r="268" s="2" customFormat="1" customHeight="1" spans="1:5">
      <c r="A268" s="9">
        <v>266</v>
      </c>
      <c r="B268" s="9" t="s">
        <v>537</v>
      </c>
      <c r="C268" s="19" t="s">
        <v>554</v>
      </c>
      <c r="D268" s="19" t="s">
        <v>7</v>
      </c>
      <c r="E268" s="13" t="s">
        <v>555</v>
      </c>
    </row>
    <row r="269" s="2" customFormat="1" customHeight="1" spans="1:5">
      <c r="A269" s="9">
        <v>267</v>
      </c>
      <c r="B269" s="9" t="s">
        <v>537</v>
      </c>
      <c r="C269" s="19" t="s">
        <v>556</v>
      </c>
      <c r="D269" s="19" t="s">
        <v>18</v>
      </c>
      <c r="E269" s="13" t="s">
        <v>557</v>
      </c>
    </row>
    <row r="270" s="2" customFormat="1" customHeight="1" spans="1:5">
      <c r="A270" s="9">
        <v>268</v>
      </c>
      <c r="B270" s="9" t="s">
        <v>537</v>
      </c>
      <c r="C270" s="19" t="s">
        <v>558</v>
      </c>
      <c r="D270" s="19" t="s">
        <v>18</v>
      </c>
      <c r="E270" s="13" t="s">
        <v>559</v>
      </c>
    </row>
    <row r="271" s="2" customFormat="1" customHeight="1" spans="1:5">
      <c r="A271" s="9">
        <v>269</v>
      </c>
      <c r="B271" s="9" t="s">
        <v>537</v>
      </c>
      <c r="C271" s="19" t="s">
        <v>560</v>
      </c>
      <c r="D271" s="19" t="s">
        <v>18</v>
      </c>
      <c r="E271" s="13" t="s">
        <v>561</v>
      </c>
    </row>
    <row r="272" s="2" customFormat="1" customHeight="1" spans="1:5">
      <c r="A272" s="9">
        <v>270</v>
      </c>
      <c r="B272" s="9" t="s">
        <v>537</v>
      </c>
      <c r="C272" s="19" t="s">
        <v>562</v>
      </c>
      <c r="D272" s="19" t="s">
        <v>21</v>
      </c>
      <c r="E272" s="13" t="s">
        <v>563</v>
      </c>
    </row>
    <row r="273" s="2" customFormat="1" customHeight="1" spans="1:5">
      <c r="A273" s="9">
        <v>271</v>
      </c>
      <c r="B273" s="9" t="s">
        <v>537</v>
      </c>
      <c r="C273" s="19" t="s">
        <v>564</v>
      </c>
      <c r="D273" s="19" t="s">
        <v>18</v>
      </c>
      <c r="E273" s="13" t="s">
        <v>565</v>
      </c>
    </row>
    <row r="274" s="2" customFormat="1" customHeight="1" spans="1:5">
      <c r="A274" s="9">
        <v>272</v>
      </c>
      <c r="B274" s="9" t="s">
        <v>537</v>
      </c>
      <c r="C274" s="19" t="s">
        <v>566</v>
      </c>
      <c r="D274" s="19" t="s">
        <v>7</v>
      </c>
      <c r="E274" s="13" t="s">
        <v>567</v>
      </c>
    </row>
    <row r="275" s="2" customFormat="1" customHeight="1" spans="1:5">
      <c r="A275" s="9">
        <v>273</v>
      </c>
      <c r="B275" s="9" t="s">
        <v>537</v>
      </c>
      <c r="C275" s="19" t="s">
        <v>568</v>
      </c>
      <c r="D275" s="19" t="s">
        <v>18</v>
      </c>
      <c r="E275" s="13" t="s">
        <v>569</v>
      </c>
    </row>
    <row r="276" s="2" customFormat="1" customHeight="1" spans="1:5">
      <c r="A276" s="9">
        <v>274</v>
      </c>
      <c r="B276" s="9" t="s">
        <v>537</v>
      </c>
      <c r="C276" s="19" t="s">
        <v>570</v>
      </c>
      <c r="D276" s="19" t="s">
        <v>18</v>
      </c>
      <c r="E276" s="13" t="s">
        <v>571</v>
      </c>
    </row>
    <row r="277" s="2" customFormat="1" customHeight="1" spans="1:5">
      <c r="A277" s="9">
        <v>275</v>
      </c>
      <c r="B277" s="9" t="s">
        <v>537</v>
      </c>
      <c r="C277" s="19" t="s">
        <v>572</v>
      </c>
      <c r="D277" s="19" t="s">
        <v>18</v>
      </c>
      <c r="E277" s="13" t="s">
        <v>573</v>
      </c>
    </row>
    <row r="278" s="2" customFormat="1" customHeight="1" spans="1:5">
      <c r="A278" s="9">
        <v>276</v>
      </c>
      <c r="B278" s="9" t="s">
        <v>537</v>
      </c>
      <c r="C278" s="19" t="s">
        <v>574</v>
      </c>
      <c r="D278" s="19" t="s">
        <v>7</v>
      </c>
      <c r="E278" s="13" t="s">
        <v>501</v>
      </c>
    </row>
    <row r="279" s="2" customFormat="1" customHeight="1" spans="1:5">
      <c r="A279" s="9">
        <v>277</v>
      </c>
      <c r="B279" s="9" t="s">
        <v>537</v>
      </c>
      <c r="C279" s="19" t="s">
        <v>575</v>
      </c>
      <c r="D279" s="19" t="s">
        <v>7</v>
      </c>
      <c r="E279" s="13" t="s">
        <v>576</v>
      </c>
    </row>
    <row r="280" s="2" customFormat="1" customHeight="1" spans="1:5">
      <c r="A280" s="9">
        <v>278</v>
      </c>
      <c r="B280" s="9" t="s">
        <v>537</v>
      </c>
      <c r="C280" s="19" t="s">
        <v>577</v>
      </c>
      <c r="D280" s="19" t="s">
        <v>7</v>
      </c>
      <c r="E280" s="13" t="s">
        <v>578</v>
      </c>
    </row>
    <row r="281" s="2" customFormat="1" customHeight="1" spans="1:5">
      <c r="A281" s="9">
        <v>279</v>
      </c>
      <c r="B281" s="9" t="s">
        <v>537</v>
      </c>
      <c r="C281" s="19" t="s">
        <v>579</v>
      </c>
      <c r="D281" s="19" t="s">
        <v>21</v>
      </c>
      <c r="E281" s="13" t="s">
        <v>580</v>
      </c>
    </row>
    <row r="282" s="2" customFormat="1" customHeight="1" spans="1:5">
      <c r="A282" s="9">
        <v>280</v>
      </c>
      <c r="B282" s="9" t="s">
        <v>537</v>
      </c>
      <c r="C282" s="19" t="s">
        <v>581</v>
      </c>
      <c r="D282" s="19" t="s">
        <v>18</v>
      </c>
      <c r="E282" s="13" t="s">
        <v>582</v>
      </c>
    </row>
    <row r="283" s="2" customFormat="1" customHeight="1" spans="1:5">
      <c r="A283" s="9">
        <v>281</v>
      </c>
      <c r="B283" s="9" t="s">
        <v>537</v>
      </c>
      <c r="C283" s="19" t="s">
        <v>583</v>
      </c>
      <c r="D283" s="19" t="s">
        <v>7</v>
      </c>
      <c r="E283" s="13" t="s">
        <v>584</v>
      </c>
    </row>
    <row r="284" s="2" customFormat="1" customHeight="1" spans="1:5">
      <c r="A284" s="9">
        <v>282</v>
      </c>
      <c r="B284" s="9" t="s">
        <v>537</v>
      </c>
      <c r="C284" s="19" t="s">
        <v>585</v>
      </c>
      <c r="D284" s="19" t="s">
        <v>18</v>
      </c>
      <c r="E284" s="13" t="s">
        <v>586</v>
      </c>
    </row>
    <row r="285" s="2" customFormat="1" customHeight="1" spans="1:5">
      <c r="A285" s="9">
        <v>283</v>
      </c>
      <c r="B285" s="9" t="s">
        <v>537</v>
      </c>
      <c r="C285" s="19" t="s">
        <v>587</v>
      </c>
      <c r="D285" s="19" t="s">
        <v>21</v>
      </c>
      <c r="E285" s="13" t="s">
        <v>588</v>
      </c>
    </row>
    <row r="286" s="2" customFormat="1" customHeight="1" spans="1:5">
      <c r="A286" s="9">
        <v>284</v>
      </c>
      <c r="B286" s="9" t="s">
        <v>537</v>
      </c>
      <c r="C286" s="19" t="s">
        <v>589</v>
      </c>
      <c r="D286" s="19" t="s">
        <v>7</v>
      </c>
      <c r="E286" s="13" t="s">
        <v>590</v>
      </c>
    </row>
    <row r="287" s="2" customFormat="1" customHeight="1" spans="1:5">
      <c r="A287" s="9">
        <v>285</v>
      </c>
      <c r="B287" s="9" t="s">
        <v>537</v>
      </c>
      <c r="C287" s="19" t="s">
        <v>591</v>
      </c>
      <c r="D287" s="19" t="s">
        <v>21</v>
      </c>
      <c r="E287" s="13" t="s">
        <v>592</v>
      </c>
    </row>
    <row r="288" s="2" customFormat="1" customHeight="1" spans="1:5">
      <c r="A288" s="9">
        <v>286</v>
      </c>
      <c r="B288" s="9" t="s">
        <v>537</v>
      </c>
      <c r="C288" s="19" t="s">
        <v>593</v>
      </c>
      <c r="D288" s="19" t="s">
        <v>21</v>
      </c>
      <c r="E288" s="13" t="s">
        <v>594</v>
      </c>
    </row>
    <row r="289" s="2" customFormat="1" customHeight="1" spans="1:5">
      <c r="A289" s="9">
        <v>287</v>
      </c>
      <c r="B289" s="9" t="s">
        <v>537</v>
      </c>
      <c r="C289" s="19" t="s">
        <v>595</v>
      </c>
      <c r="D289" s="19" t="s">
        <v>7</v>
      </c>
      <c r="E289" s="13" t="s">
        <v>596</v>
      </c>
    </row>
    <row r="290" s="2" customFormat="1" customHeight="1" spans="1:5">
      <c r="A290" s="9">
        <v>288</v>
      </c>
      <c r="B290" s="9" t="s">
        <v>537</v>
      </c>
      <c r="C290" s="19" t="s">
        <v>597</v>
      </c>
      <c r="D290" s="19" t="s">
        <v>21</v>
      </c>
      <c r="E290" s="13" t="s">
        <v>598</v>
      </c>
    </row>
    <row r="291" s="2" customFormat="1" customHeight="1" spans="1:5">
      <c r="A291" s="9">
        <v>289</v>
      </c>
      <c r="B291" s="9" t="s">
        <v>537</v>
      </c>
      <c r="C291" s="19" t="s">
        <v>599</v>
      </c>
      <c r="D291" s="19" t="s">
        <v>18</v>
      </c>
      <c r="E291" s="13" t="s">
        <v>600</v>
      </c>
    </row>
    <row r="292" s="2" customFormat="1" customHeight="1" spans="1:5">
      <c r="A292" s="9">
        <v>290</v>
      </c>
      <c r="B292" s="9" t="s">
        <v>537</v>
      </c>
      <c r="C292" s="19" t="s">
        <v>601</v>
      </c>
      <c r="D292" s="19" t="s">
        <v>7</v>
      </c>
      <c r="E292" s="13" t="s">
        <v>602</v>
      </c>
    </row>
    <row r="293" s="2" customFormat="1" customHeight="1" spans="1:5">
      <c r="A293" s="9">
        <v>291</v>
      </c>
      <c r="B293" s="9" t="s">
        <v>537</v>
      </c>
      <c r="C293" s="19" t="s">
        <v>603</v>
      </c>
      <c r="D293" s="19" t="s">
        <v>75</v>
      </c>
      <c r="E293" s="13" t="s">
        <v>604</v>
      </c>
    </row>
    <row r="294" s="2" customFormat="1" customHeight="1" spans="1:5">
      <c r="A294" s="9">
        <v>292</v>
      </c>
      <c r="B294" s="9" t="s">
        <v>605</v>
      </c>
      <c r="C294" s="19" t="s">
        <v>606</v>
      </c>
      <c r="D294" s="19" t="s">
        <v>18</v>
      </c>
      <c r="E294" s="13" t="s">
        <v>607</v>
      </c>
    </row>
    <row r="295" s="2" customFormat="1" customHeight="1" spans="1:5">
      <c r="A295" s="9">
        <v>293</v>
      </c>
      <c r="B295" s="9" t="s">
        <v>605</v>
      </c>
      <c r="C295" s="19" t="s">
        <v>608</v>
      </c>
      <c r="D295" s="19" t="s">
        <v>18</v>
      </c>
      <c r="E295" s="13" t="s">
        <v>609</v>
      </c>
    </row>
    <row r="296" s="2" customFormat="1" customHeight="1" spans="1:5">
      <c r="A296" s="9">
        <v>294</v>
      </c>
      <c r="B296" s="9" t="s">
        <v>605</v>
      </c>
      <c r="C296" s="19" t="s">
        <v>610</v>
      </c>
      <c r="D296" s="19" t="s">
        <v>18</v>
      </c>
      <c r="E296" s="13" t="s">
        <v>611</v>
      </c>
    </row>
    <row r="297" s="2" customFormat="1" customHeight="1" spans="1:5">
      <c r="A297" s="9">
        <v>295</v>
      </c>
      <c r="B297" s="9" t="s">
        <v>605</v>
      </c>
      <c r="C297" s="19" t="s">
        <v>612</v>
      </c>
      <c r="D297" s="19" t="s">
        <v>274</v>
      </c>
      <c r="E297" s="13" t="s">
        <v>613</v>
      </c>
    </row>
    <row r="298" s="2" customFormat="1" customHeight="1" spans="1:5">
      <c r="A298" s="9">
        <v>296</v>
      </c>
      <c r="B298" s="9" t="s">
        <v>605</v>
      </c>
      <c r="C298" s="19" t="s">
        <v>614</v>
      </c>
      <c r="D298" s="19" t="s">
        <v>18</v>
      </c>
      <c r="E298" s="13" t="s">
        <v>615</v>
      </c>
    </row>
    <row r="299" s="2" customFormat="1" customHeight="1" spans="1:5">
      <c r="A299" s="9">
        <v>297</v>
      </c>
      <c r="B299" s="9" t="s">
        <v>605</v>
      </c>
      <c r="C299" s="19" t="s">
        <v>616</v>
      </c>
      <c r="D299" s="19" t="s">
        <v>18</v>
      </c>
      <c r="E299" s="13" t="s">
        <v>617</v>
      </c>
    </row>
    <row r="300" s="2" customFormat="1" customHeight="1" spans="1:5">
      <c r="A300" s="9">
        <v>298</v>
      </c>
      <c r="B300" s="9" t="s">
        <v>605</v>
      </c>
      <c r="C300" s="19" t="s">
        <v>618</v>
      </c>
      <c r="D300" s="19" t="s">
        <v>18</v>
      </c>
      <c r="E300" s="13" t="s">
        <v>619</v>
      </c>
    </row>
    <row r="301" s="2" customFormat="1" customHeight="1" spans="1:5">
      <c r="A301" s="9">
        <v>299</v>
      </c>
      <c r="B301" s="9" t="s">
        <v>605</v>
      </c>
      <c r="C301" s="19" t="s">
        <v>620</v>
      </c>
      <c r="D301" s="19" t="s">
        <v>18</v>
      </c>
      <c r="E301" s="13" t="s">
        <v>621</v>
      </c>
    </row>
    <row r="302" s="2" customFormat="1" customHeight="1" spans="1:5">
      <c r="A302" s="9">
        <v>300</v>
      </c>
      <c r="B302" s="9" t="s">
        <v>605</v>
      </c>
      <c r="C302" s="19" t="s">
        <v>622</v>
      </c>
      <c r="D302" s="19" t="s">
        <v>18</v>
      </c>
      <c r="E302" s="13" t="s">
        <v>623</v>
      </c>
    </row>
    <row r="303" s="2" customFormat="1" customHeight="1" spans="1:5">
      <c r="A303" s="9">
        <v>301</v>
      </c>
      <c r="B303" s="9" t="s">
        <v>605</v>
      </c>
      <c r="C303" s="19" t="s">
        <v>624</v>
      </c>
      <c r="D303" s="19" t="s">
        <v>18</v>
      </c>
      <c r="E303" s="13" t="s">
        <v>625</v>
      </c>
    </row>
    <row r="304" s="2" customFormat="1" customHeight="1" spans="1:5">
      <c r="A304" s="9">
        <v>302</v>
      </c>
      <c r="B304" s="9" t="s">
        <v>605</v>
      </c>
      <c r="C304" s="19" t="s">
        <v>626</v>
      </c>
      <c r="D304" s="19" t="s">
        <v>18</v>
      </c>
      <c r="E304" s="13" t="s">
        <v>627</v>
      </c>
    </row>
    <row r="305" s="2" customFormat="1" customHeight="1" spans="1:5">
      <c r="A305" s="9">
        <v>303</v>
      </c>
      <c r="B305" s="9" t="s">
        <v>605</v>
      </c>
      <c r="C305" s="19" t="s">
        <v>628</v>
      </c>
      <c r="D305" s="19" t="s">
        <v>18</v>
      </c>
      <c r="E305" s="13" t="s">
        <v>629</v>
      </c>
    </row>
    <row r="306" s="2" customFormat="1" customHeight="1" spans="1:5">
      <c r="A306" s="9">
        <v>304</v>
      </c>
      <c r="B306" s="9" t="s">
        <v>605</v>
      </c>
      <c r="C306" s="19" t="s">
        <v>630</v>
      </c>
      <c r="D306" s="19" t="s">
        <v>21</v>
      </c>
      <c r="E306" s="13" t="s">
        <v>631</v>
      </c>
    </row>
    <row r="307" s="2" customFormat="1" customHeight="1" spans="1:5">
      <c r="A307" s="9">
        <v>305</v>
      </c>
      <c r="B307" s="9" t="s">
        <v>605</v>
      </c>
      <c r="C307" s="19" t="s">
        <v>632</v>
      </c>
      <c r="D307" s="19" t="s">
        <v>18</v>
      </c>
      <c r="E307" s="13" t="s">
        <v>633</v>
      </c>
    </row>
    <row r="308" customHeight="1" spans="1:5">
      <c r="A308" s="9">
        <v>306</v>
      </c>
      <c r="B308" s="9" t="s">
        <v>605</v>
      </c>
      <c r="C308" s="20" t="s">
        <v>634</v>
      </c>
      <c r="D308" s="21" t="s">
        <v>21</v>
      </c>
      <c r="E308" s="22" t="s">
        <v>635</v>
      </c>
    </row>
    <row r="309" customHeight="1" spans="1:5">
      <c r="A309" s="9">
        <v>307</v>
      </c>
      <c r="B309" s="9" t="s">
        <v>605</v>
      </c>
      <c r="C309" s="20" t="s">
        <v>636</v>
      </c>
      <c r="D309" s="21" t="s">
        <v>18</v>
      </c>
      <c r="E309" s="22" t="s">
        <v>637</v>
      </c>
    </row>
    <row r="310" customHeight="1" spans="1:5">
      <c r="A310" s="9">
        <v>308</v>
      </c>
      <c r="B310" s="9" t="s">
        <v>605</v>
      </c>
      <c r="C310" s="20" t="s">
        <v>638</v>
      </c>
      <c r="D310" s="21" t="s">
        <v>32</v>
      </c>
      <c r="E310" s="22" t="s">
        <v>639</v>
      </c>
    </row>
    <row r="311" customHeight="1" spans="1:5">
      <c r="A311" s="9">
        <v>309</v>
      </c>
      <c r="B311" s="9" t="s">
        <v>605</v>
      </c>
      <c r="C311" s="20" t="s">
        <v>640</v>
      </c>
      <c r="D311" s="21" t="s">
        <v>18</v>
      </c>
      <c r="E311" s="22" t="s">
        <v>641</v>
      </c>
    </row>
    <row r="312" customHeight="1" spans="1:5">
      <c r="A312" s="9">
        <v>310</v>
      </c>
      <c r="B312" s="9" t="s">
        <v>605</v>
      </c>
      <c r="C312" s="20" t="s">
        <v>642</v>
      </c>
      <c r="D312" s="23" t="s">
        <v>18</v>
      </c>
      <c r="E312" s="24" t="s">
        <v>643</v>
      </c>
    </row>
    <row r="313" customHeight="1" spans="1:5">
      <c r="A313" s="9">
        <v>311</v>
      </c>
      <c r="B313" s="9" t="s">
        <v>605</v>
      </c>
      <c r="C313" s="20" t="s">
        <v>644</v>
      </c>
      <c r="D313" s="25" t="s">
        <v>18</v>
      </c>
      <c r="E313" s="26" t="s">
        <v>645</v>
      </c>
    </row>
    <row r="314" customHeight="1" spans="1:5">
      <c r="A314" s="9">
        <v>312</v>
      </c>
      <c r="B314" s="9" t="s">
        <v>605</v>
      </c>
      <c r="C314" s="9" t="s">
        <v>646</v>
      </c>
      <c r="D314" s="27" t="s">
        <v>18</v>
      </c>
      <c r="E314" s="27" t="s">
        <v>647</v>
      </c>
    </row>
    <row r="315" customHeight="1" spans="1:5">
      <c r="A315" s="9">
        <v>313</v>
      </c>
      <c r="B315" s="9" t="s">
        <v>605</v>
      </c>
      <c r="C315" s="9" t="s">
        <v>648</v>
      </c>
      <c r="D315" s="27" t="s">
        <v>18</v>
      </c>
      <c r="E315" s="27" t="s">
        <v>649</v>
      </c>
    </row>
    <row r="316" customHeight="1" spans="1:5">
      <c r="A316" s="9">
        <v>314</v>
      </c>
      <c r="B316" s="9" t="s">
        <v>605</v>
      </c>
      <c r="C316" s="9" t="s">
        <v>650</v>
      </c>
      <c r="D316" s="27" t="s">
        <v>18</v>
      </c>
      <c r="E316" s="27" t="s">
        <v>651</v>
      </c>
    </row>
    <row r="317" customHeight="1" spans="1:5">
      <c r="A317" s="9">
        <v>315</v>
      </c>
      <c r="B317" s="9" t="s">
        <v>605</v>
      </c>
      <c r="C317" s="9" t="s">
        <v>652</v>
      </c>
      <c r="D317" s="27" t="s">
        <v>7</v>
      </c>
      <c r="E317" s="27" t="s">
        <v>653</v>
      </c>
    </row>
    <row r="318" customHeight="1" spans="1:5">
      <c r="A318" s="9">
        <v>316</v>
      </c>
      <c r="B318" s="9" t="s">
        <v>605</v>
      </c>
      <c r="C318" s="9" t="s">
        <v>654</v>
      </c>
      <c r="D318" s="27" t="s">
        <v>21</v>
      </c>
      <c r="E318" s="27" t="s">
        <v>655</v>
      </c>
    </row>
    <row r="319" customHeight="1" spans="1:5">
      <c r="A319" s="9">
        <v>317</v>
      </c>
      <c r="B319" s="9" t="s">
        <v>605</v>
      </c>
      <c r="C319" s="9" t="s">
        <v>656</v>
      </c>
      <c r="D319" s="27" t="s">
        <v>18</v>
      </c>
      <c r="E319" s="27" t="s">
        <v>657</v>
      </c>
    </row>
    <row r="320" customHeight="1" spans="1:5">
      <c r="A320" s="9">
        <v>318</v>
      </c>
      <c r="B320" s="9" t="s">
        <v>605</v>
      </c>
      <c r="C320" s="9" t="s">
        <v>658</v>
      </c>
      <c r="D320" s="27" t="s">
        <v>21</v>
      </c>
      <c r="E320" s="27" t="s">
        <v>659</v>
      </c>
    </row>
    <row r="321" customHeight="1" spans="1:5">
      <c r="A321" s="9">
        <v>319</v>
      </c>
      <c r="B321" s="9" t="s">
        <v>605</v>
      </c>
      <c r="C321" s="9" t="s">
        <v>660</v>
      </c>
      <c r="D321" s="27" t="s">
        <v>21</v>
      </c>
      <c r="E321" s="27" t="s">
        <v>661</v>
      </c>
    </row>
    <row r="322" customHeight="1" spans="1:5">
      <c r="A322" s="9">
        <v>320</v>
      </c>
      <c r="B322" s="9" t="s">
        <v>605</v>
      </c>
      <c r="C322" s="9" t="s">
        <v>662</v>
      </c>
      <c r="D322" s="27" t="s">
        <v>21</v>
      </c>
      <c r="E322" s="27" t="s">
        <v>663</v>
      </c>
    </row>
    <row r="323" customHeight="1" spans="1:5">
      <c r="A323" s="9">
        <v>321</v>
      </c>
      <c r="B323" s="9" t="s">
        <v>605</v>
      </c>
      <c r="C323" s="9" t="s">
        <v>664</v>
      </c>
      <c r="D323" s="27" t="s">
        <v>18</v>
      </c>
      <c r="E323" s="27" t="s">
        <v>45</v>
      </c>
    </row>
    <row r="324" customHeight="1" spans="1:5">
      <c r="A324" s="9">
        <v>322</v>
      </c>
      <c r="B324" s="9" t="s">
        <v>605</v>
      </c>
      <c r="C324" s="9" t="s">
        <v>665</v>
      </c>
      <c r="D324" s="27" t="s">
        <v>18</v>
      </c>
      <c r="E324" s="27" t="s">
        <v>666</v>
      </c>
    </row>
    <row r="325" customHeight="1" spans="1:5">
      <c r="A325" s="9">
        <v>323</v>
      </c>
      <c r="B325" s="9" t="s">
        <v>605</v>
      </c>
      <c r="C325" s="9" t="s">
        <v>667</v>
      </c>
      <c r="D325" s="27" t="s">
        <v>18</v>
      </c>
      <c r="E325" s="27" t="s">
        <v>668</v>
      </c>
    </row>
    <row r="326" customHeight="1" spans="1:5">
      <c r="A326" s="9">
        <v>324</v>
      </c>
      <c r="B326" s="9" t="s">
        <v>605</v>
      </c>
      <c r="C326" s="9" t="s">
        <v>669</v>
      </c>
      <c r="D326" s="27" t="s">
        <v>18</v>
      </c>
      <c r="E326" s="27" t="s">
        <v>670</v>
      </c>
    </row>
    <row r="327" customHeight="1" spans="1:5">
      <c r="A327" s="9">
        <v>325</v>
      </c>
      <c r="B327" s="9" t="s">
        <v>605</v>
      </c>
      <c r="C327" s="9" t="s">
        <v>671</v>
      </c>
      <c r="D327" s="27" t="s">
        <v>32</v>
      </c>
      <c r="E327" s="27" t="s">
        <v>672</v>
      </c>
    </row>
    <row r="328" spans="1:5">
      <c r="A328" s="9">
        <v>326</v>
      </c>
      <c r="B328" s="9" t="s">
        <v>605</v>
      </c>
      <c r="C328" s="28" t="s">
        <v>673</v>
      </c>
      <c r="D328" s="9" t="s">
        <v>18</v>
      </c>
      <c r="E328" s="27" t="s">
        <v>674</v>
      </c>
    </row>
    <row r="329" spans="1:5">
      <c r="A329" s="9">
        <v>327</v>
      </c>
      <c r="B329" s="9" t="s">
        <v>605</v>
      </c>
      <c r="C329" s="28" t="s">
        <v>675</v>
      </c>
      <c r="D329" s="9" t="s">
        <v>21</v>
      </c>
      <c r="E329" s="27" t="s">
        <v>676</v>
      </c>
    </row>
    <row r="330" spans="1:5">
      <c r="A330" s="9">
        <v>328</v>
      </c>
      <c r="B330" s="9" t="s">
        <v>605</v>
      </c>
      <c r="C330" s="28" t="s">
        <v>677</v>
      </c>
      <c r="D330" s="9" t="s">
        <v>21</v>
      </c>
      <c r="E330" s="27" t="s">
        <v>678</v>
      </c>
    </row>
    <row r="331" spans="1:5">
      <c r="A331" s="9">
        <v>329</v>
      </c>
      <c r="B331" s="9" t="s">
        <v>605</v>
      </c>
      <c r="C331" s="28" t="s">
        <v>679</v>
      </c>
      <c r="D331" s="9" t="s">
        <v>18</v>
      </c>
      <c r="E331" s="27" t="s">
        <v>680</v>
      </c>
    </row>
    <row r="332" spans="1:5">
      <c r="A332" s="9">
        <v>330</v>
      </c>
      <c r="B332" s="9" t="s">
        <v>605</v>
      </c>
      <c r="C332" s="28" t="s">
        <v>681</v>
      </c>
      <c r="D332" s="9" t="s">
        <v>18</v>
      </c>
      <c r="E332" s="27" t="s">
        <v>682</v>
      </c>
    </row>
    <row r="333" spans="1:5">
      <c r="A333" s="9">
        <v>331</v>
      </c>
      <c r="B333" s="9" t="s">
        <v>605</v>
      </c>
      <c r="C333" s="28" t="s">
        <v>683</v>
      </c>
      <c r="D333" s="9" t="s">
        <v>32</v>
      </c>
      <c r="E333" s="27" t="s">
        <v>684</v>
      </c>
    </row>
    <row r="334" spans="1:5">
      <c r="A334" s="9">
        <v>332</v>
      </c>
      <c r="B334" s="9" t="s">
        <v>605</v>
      </c>
      <c r="C334" s="28" t="s">
        <v>685</v>
      </c>
      <c r="D334" s="9" t="s">
        <v>21</v>
      </c>
      <c r="E334" s="27" t="s">
        <v>686</v>
      </c>
    </row>
    <row r="335" spans="1:5">
      <c r="A335" s="9">
        <v>333</v>
      </c>
      <c r="B335" s="9" t="s">
        <v>605</v>
      </c>
      <c r="C335" s="28" t="s">
        <v>687</v>
      </c>
      <c r="D335" s="9" t="s">
        <v>21</v>
      </c>
      <c r="E335" s="27" t="s">
        <v>688</v>
      </c>
    </row>
    <row r="336" spans="1:5">
      <c r="A336" s="9">
        <v>334</v>
      </c>
      <c r="B336" s="9" t="s">
        <v>605</v>
      </c>
      <c r="C336" s="28" t="s">
        <v>689</v>
      </c>
      <c r="D336" s="9" t="s">
        <v>18</v>
      </c>
      <c r="E336" s="27" t="s">
        <v>690</v>
      </c>
    </row>
    <row r="337" spans="1:5">
      <c r="A337" s="9">
        <v>335</v>
      </c>
      <c r="B337" s="9" t="s">
        <v>605</v>
      </c>
      <c r="C337" s="28" t="s">
        <v>691</v>
      </c>
      <c r="D337" s="9" t="s">
        <v>21</v>
      </c>
      <c r="E337" s="27" t="s">
        <v>692</v>
      </c>
    </row>
    <row r="338" spans="1:5">
      <c r="A338" s="9">
        <v>336</v>
      </c>
      <c r="B338" s="9" t="s">
        <v>605</v>
      </c>
      <c r="C338" s="28" t="s">
        <v>693</v>
      </c>
      <c r="D338" s="9" t="s">
        <v>18</v>
      </c>
      <c r="E338" s="27" t="s">
        <v>694</v>
      </c>
    </row>
    <row r="339" spans="1:5">
      <c r="A339" s="9">
        <v>337</v>
      </c>
      <c r="B339" s="9" t="s">
        <v>605</v>
      </c>
      <c r="C339" s="28" t="s">
        <v>695</v>
      </c>
      <c r="D339" s="9" t="s">
        <v>18</v>
      </c>
      <c r="E339" s="27" t="s">
        <v>696</v>
      </c>
    </row>
    <row r="340" spans="1:5">
      <c r="A340" s="9">
        <v>338</v>
      </c>
      <c r="B340" s="9" t="s">
        <v>605</v>
      </c>
      <c r="C340" s="28" t="s">
        <v>697</v>
      </c>
      <c r="D340" s="9" t="s">
        <v>18</v>
      </c>
      <c r="E340" s="27" t="s">
        <v>698</v>
      </c>
    </row>
    <row r="341" spans="1:5">
      <c r="A341" s="9">
        <v>339</v>
      </c>
      <c r="B341" s="9" t="s">
        <v>605</v>
      </c>
      <c r="C341" s="28" t="s">
        <v>699</v>
      </c>
      <c r="D341" s="9" t="s">
        <v>18</v>
      </c>
      <c r="E341" s="27" t="s">
        <v>700</v>
      </c>
    </row>
    <row r="342" spans="1:5">
      <c r="A342" s="9">
        <v>340</v>
      </c>
      <c r="B342" s="9" t="s">
        <v>605</v>
      </c>
      <c r="C342" s="28" t="s">
        <v>701</v>
      </c>
      <c r="D342" s="9" t="s">
        <v>32</v>
      </c>
      <c r="E342" s="27" t="s">
        <v>702</v>
      </c>
    </row>
    <row r="343" spans="1:5">
      <c r="A343" s="9">
        <v>341</v>
      </c>
      <c r="B343" s="9" t="s">
        <v>605</v>
      </c>
      <c r="C343" s="28" t="s">
        <v>703</v>
      </c>
      <c r="D343" s="9" t="s">
        <v>21</v>
      </c>
      <c r="E343" s="27" t="s">
        <v>704</v>
      </c>
    </row>
    <row r="344" spans="1:5">
      <c r="A344" s="9">
        <v>342</v>
      </c>
      <c r="B344" s="9" t="s">
        <v>605</v>
      </c>
      <c r="C344" s="28" t="s">
        <v>705</v>
      </c>
      <c r="D344" s="9" t="s">
        <v>18</v>
      </c>
      <c r="E344" s="27" t="s">
        <v>706</v>
      </c>
    </row>
    <row r="345" spans="1:5">
      <c r="A345" s="9">
        <v>343</v>
      </c>
      <c r="B345" s="9" t="s">
        <v>605</v>
      </c>
      <c r="C345" s="28" t="s">
        <v>707</v>
      </c>
      <c r="D345" s="9" t="s">
        <v>21</v>
      </c>
      <c r="E345" s="27" t="s">
        <v>708</v>
      </c>
    </row>
    <row r="346" spans="1:5">
      <c r="A346" s="9">
        <v>344</v>
      </c>
      <c r="B346" s="9" t="s">
        <v>605</v>
      </c>
      <c r="C346" s="28" t="s">
        <v>709</v>
      </c>
      <c r="D346" s="9" t="s">
        <v>7</v>
      </c>
      <c r="E346" s="27" t="s">
        <v>710</v>
      </c>
    </row>
    <row r="347" spans="1:5">
      <c r="A347" s="9">
        <v>345</v>
      </c>
      <c r="B347" s="9" t="s">
        <v>605</v>
      </c>
      <c r="C347" s="28" t="s">
        <v>711</v>
      </c>
      <c r="D347" s="9" t="s">
        <v>18</v>
      </c>
      <c r="E347" s="27" t="s">
        <v>712</v>
      </c>
    </row>
    <row r="348" spans="1:5">
      <c r="A348" s="9">
        <v>346</v>
      </c>
      <c r="B348" s="9" t="s">
        <v>605</v>
      </c>
      <c r="C348" s="28" t="s">
        <v>713</v>
      </c>
      <c r="D348" s="9" t="s">
        <v>32</v>
      </c>
      <c r="E348" s="27" t="s">
        <v>714</v>
      </c>
    </row>
    <row r="349" spans="1:5">
      <c r="A349" s="9">
        <v>347</v>
      </c>
      <c r="B349" s="9" t="s">
        <v>605</v>
      </c>
      <c r="C349" s="28" t="s">
        <v>715</v>
      </c>
      <c r="D349" s="9" t="s">
        <v>21</v>
      </c>
      <c r="E349" s="27" t="s">
        <v>716</v>
      </c>
    </row>
    <row r="350" spans="1:5">
      <c r="A350" s="9">
        <v>348</v>
      </c>
      <c r="B350" s="9" t="s">
        <v>605</v>
      </c>
      <c r="C350" s="28" t="s">
        <v>717</v>
      </c>
      <c r="D350" s="9" t="s">
        <v>18</v>
      </c>
      <c r="E350" s="27" t="s">
        <v>718</v>
      </c>
    </row>
    <row r="351" spans="1:5">
      <c r="A351" s="9">
        <v>349</v>
      </c>
      <c r="B351" s="9" t="s">
        <v>605</v>
      </c>
      <c r="C351" s="28" t="s">
        <v>719</v>
      </c>
      <c r="D351" s="9" t="s">
        <v>18</v>
      </c>
      <c r="E351" s="27" t="s">
        <v>720</v>
      </c>
    </row>
    <row r="352" spans="1:5">
      <c r="A352" s="9">
        <v>350</v>
      </c>
      <c r="B352" s="9" t="s">
        <v>605</v>
      </c>
      <c r="C352" s="28" t="s">
        <v>721</v>
      </c>
      <c r="D352" s="9" t="s">
        <v>7</v>
      </c>
      <c r="E352" s="27" t="s">
        <v>722</v>
      </c>
    </row>
    <row r="353" spans="1:5">
      <c r="A353" s="9">
        <v>351</v>
      </c>
      <c r="B353" s="9" t="s">
        <v>605</v>
      </c>
      <c r="C353" s="28" t="s">
        <v>723</v>
      </c>
      <c r="D353" s="9" t="s">
        <v>18</v>
      </c>
      <c r="E353" s="27" t="s">
        <v>724</v>
      </c>
    </row>
    <row r="354" spans="1:5">
      <c r="A354" s="9">
        <v>352</v>
      </c>
      <c r="B354" s="9" t="s">
        <v>605</v>
      </c>
      <c r="C354" s="28" t="s">
        <v>725</v>
      </c>
      <c r="D354" s="9" t="s">
        <v>21</v>
      </c>
      <c r="E354" s="27" t="s">
        <v>726</v>
      </c>
    </row>
    <row r="355" spans="1:5">
      <c r="A355" s="9">
        <v>353</v>
      </c>
      <c r="B355" s="9" t="s">
        <v>605</v>
      </c>
      <c r="C355" s="28" t="s">
        <v>727</v>
      </c>
      <c r="D355" s="9" t="s">
        <v>21</v>
      </c>
      <c r="E355" s="27" t="s">
        <v>728</v>
      </c>
    </row>
    <row r="356" spans="1:5">
      <c r="A356" s="9">
        <v>354</v>
      </c>
      <c r="B356" s="9" t="s">
        <v>605</v>
      </c>
      <c r="C356" s="28" t="s">
        <v>729</v>
      </c>
      <c r="D356" s="9" t="s">
        <v>21</v>
      </c>
      <c r="E356" s="27" t="s">
        <v>730</v>
      </c>
    </row>
    <row r="357" spans="1:5">
      <c r="A357" s="9">
        <v>355</v>
      </c>
      <c r="B357" s="9" t="s">
        <v>605</v>
      </c>
      <c r="C357" s="28" t="s">
        <v>731</v>
      </c>
      <c r="D357" s="9" t="s">
        <v>18</v>
      </c>
      <c r="E357" s="27" t="s">
        <v>732</v>
      </c>
    </row>
    <row r="358" spans="1:5">
      <c r="A358" s="9">
        <v>356</v>
      </c>
      <c r="B358" s="9" t="s">
        <v>605</v>
      </c>
      <c r="C358" s="28" t="s">
        <v>733</v>
      </c>
      <c r="D358" s="9" t="s">
        <v>18</v>
      </c>
      <c r="E358" s="27" t="s">
        <v>734</v>
      </c>
    </row>
    <row r="359" spans="1:5">
      <c r="A359" s="9">
        <v>357</v>
      </c>
      <c r="B359" s="9" t="s">
        <v>605</v>
      </c>
      <c r="C359" s="28" t="s">
        <v>735</v>
      </c>
      <c r="D359" s="9" t="s">
        <v>18</v>
      </c>
      <c r="E359" s="27" t="s">
        <v>736</v>
      </c>
    </row>
    <row r="360" spans="1:5">
      <c r="A360" s="9">
        <v>358</v>
      </c>
      <c r="B360" s="9" t="s">
        <v>605</v>
      </c>
      <c r="C360" s="28" t="s">
        <v>737</v>
      </c>
      <c r="D360" s="9" t="s">
        <v>18</v>
      </c>
      <c r="E360" s="27" t="s">
        <v>738</v>
      </c>
    </row>
    <row r="361" spans="1:5">
      <c r="A361" s="9">
        <v>359</v>
      </c>
      <c r="B361" s="9" t="s">
        <v>605</v>
      </c>
      <c r="C361" s="28" t="s">
        <v>739</v>
      </c>
      <c r="D361" s="9" t="s">
        <v>18</v>
      </c>
      <c r="E361" s="27" t="s">
        <v>740</v>
      </c>
    </row>
    <row r="362" spans="1:5">
      <c r="A362" s="9">
        <v>360</v>
      </c>
      <c r="B362" s="9" t="s">
        <v>605</v>
      </c>
      <c r="C362" s="28" t="s">
        <v>741</v>
      </c>
      <c r="D362" s="9" t="s">
        <v>18</v>
      </c>
      <c r="E362" s="27" t="s">
        <v>742</v>
      </c>
    </row>
    <row r="363" spans="1:5">
      <c r="A363" s="9">
        <v>361</v>
      </c>
      <c r="B363" s="9" t="s">
        <v>605</v>
      </c>
      <c r="C363" s="28" t="s">
        <v>743</v>
      </c>
      <c r="D363" s="9" t="s">
        <v>18</v>
      </c>
      <c r="E363" s="27" t="s">
        <v>744</v>
      </c>
    </row>
    <row r="364" spans="1:5">
      <c r="A364" s="9">
        <v>362</v>
      </c>
      <c r="B364" s="9" t="s">
        <v>605</v>
      </c>
      <c r="C364" s="28" t="s">
        <v>745</v>
      </c>
      <c r="D364" s="9" t="s">
        <v>21</v>
      </c>
      <c r="E364" s="27" t="s">
        <v>746</v>
      </c>
    </row>
    <row r="365" spans="1:5">
      <c r="A365" s="9">
        <v>363</v>
      </c>
      <c r="B365" s="9" t="s">
        <v>605</v>
      </c>
      <c r="C365" s="28" t="s">
        <v>747</v>
      </c>
      <c r="D365" s="9" t="s">
        <v>32</v>
      </c>
      <c r="E365" s="27" t="s">
        <v>748</v>
      </c>
    </row>
    <row r="366" spans="1:5">
      <c r="A366" s="9">
        <v>364</v>
      </c>
      <c r="B366" s="9" t="s">
        <v>605</v>
      </c>
      <c r="C366" s="28" t="s">
        <v>749</v>
      </c>
      <c r="D366" s="9" t="s">
        <v>18</v>
      </c>
      <c r="E366" s="27" t="s">
        <v>750</v>
      </c>
    </row>
    <row r="367" spans="1:5">
      <c r="A367" s="9">
        <v>365</v>
      </c>
      <c r="B367" s="9" t="s">
        <v>605</v>
      </c>
      <c r="C367" s="28" t="s">
        <v>751</v>
      </c>
      <c r="D367" s="9" t="s">
        <v>18</v>
      </c>
      <c r="E367" s="27" t="s">
        <v>752</v>
      </c>
    </row>
    <row r="368" spans="1:5">
      <c r="A368" s="9">
        <v>366</v>
      </c>
      <c r="B368" s="9" t="s">
        <v>605</v>
      </c>
      <c r="C368" s="28" t="s">
        <v>753</v>
      </c>
      <c r="D368" s="9" t="s">
        <v>7</v>
      </c>
      <c r="E368" s="27" t="s">
        <v>754</v>
      </c>
    </row>
    <row r="369" spans="1:5">
      <c r="A369" s="9">
        <v>367</v>
      </c>
      <c r="B369" s="9" t="s">
        <v>605</v>
      </c>
      <c r="C369" s="28" t="s">
        <v>755</v>
      </c>
      <c r="D369" s="9" t="s">
        <v>21</v>
      </c>
      <c r="E369" s="27" t="s">
        <v>756</v>
      </c>
    </row>
    <row r="370" spans="1:5">
      <c r="A370" s="9">
        <v>368</v>
      </c>
      <c r="B370" s="9" t="s">
        <v>605</v>
      </c>
      <c r="C370" s="28" t="s">
        <v>757</v>
      </c>
      <c r="D370" s="9" t="s">
        <v>21</v>
      </c>
      <c r="E370" s="27" t="s">
        <v>758</v>
      </c>
    </row>
    <row r="371" spans="1:5">
      <c r="A371" s="9">
        <v>369</v>
      </c>
      <c r="B371" s="9" t="s">
        <v>605</v>
      </c>
      <c r="C371" s="28" t="s">
        <v>759</v>
      </c>
      <c r="D371" s="9" t="s">
        <v>21</v>
      </c>
      <c r="E371" s="27" t="s">
        <v>760</v>
      </c>
    </row>
    <row r="372" spans="1:5">
      <c r="A372" s="9">
        <v>370</v>
      </c>
      <c r="B372" s="9" t="s">
        <v>605</v>
      </c>
      <c r="C372" s="28" t="s">
        <v>761</v>
      </c>
      <c r="D372" s="9" t="s">
        <v>18</v>
      </c>
      <c r="E372" s="27" t="s">
        <v>762</v>
      </c>
    </row>
    <row r="373" spans="1:5">
      <c r="A373" s="9">
        <v>371</v>
      </c>
      <c r="B373" s="9" t="s">
        <v>605</v>
      </c>
      <c r="C373" s="28" t="s">
        <v>763</v>
      </c>
      <c r="D373" s="9" t="s">
        <v>21</v>
      </c>
      <c r="E373" s="27" t="s">
        <v>764</v>
      </c>
    </row>
    <row r="374" spans="1:5">
      <c r="A374" s="9">
        <v>372</v>
      </c>
      <c r="B374" s="9" t="s">
        <v>605</v>
      </c>
      <c r="C374" s="28" t="s">
        <v>765</v>
      </c>
      <c r="D374" s="9" t="s">
        <v>21</v>
      </c>
      <c r="E374" s="27" t="s">
        <v>766</v>
      </c>
    </row>
    <row r="375" spans="1:5">
      <c r="A375" s="9">
        <v>373</v>
      </c>
      <c r="B375" s="9" t="s">
        <v>605</v>
      </c>
      <c r="C375" s="28" t="s">
        <v>767</v>
      </c>
      <c r="D375" s="9" t="s">
        <v>21</v>
      </c>
      <c r="E375" s="27" t="s">
        <v>768</v>
      </c>
    </row>
    <row r="376" spans="1:5">
      <c r="A376" s="9">
        <v>374</v>
      </c>
      <c r="B376" s="9" t="s">
        <v>605</v>
      </c>
      <c r="C376" s="28" t="s">
        <v>769</v>
      </c>
      <c r="D376" s="9" t="s">
        <v>21</v>
      </c>
      <c r="E376" s="27" t="s">
        <v>770</v>
      </c>
    </row>
    <row r="377" spans="1:5">
      <c r="A377" s="9">
        <v>375</v>
      </c>
      <c r="B377" s="9" t="s">
        <v>605</v>
      </c>
      <c r="C377" s="28" t="s">
        <v>161</v>
      </c>
      <c r="D377" s="9" t="s">
        <v>18</v>
      </c>
      <c r="E377" s="27" t="s">
        <v>771</v>
      </c>
    </row>
    <row r="378" spans="1:5">
      <c r="A378" s="9">
        <v>376</v>
      </c>
      <c r="B378" s="9" t="s">
        <v>605</v>
      </c>
      <c r="C378" s="28" t="s">
        <v>772</v>
      </c>
      <c r="D378" s="9" t="s">
        <v>293</v>
      </c>
      <c r="E378" s="27" t="s">
        <v>773</v>
      </c>
    </row>
    <row r="379" spans="1:5">
      <c r="A379" s="9">
        <v>377</v>
      </c>
      <c r="B379" s="9" t="s">
        <v>605</v>
      </c>
      <c r="C379" s="28" t="s">
        <v>774</v>
      </c>
      <c r="D379" s="9" t="s">
        <v>75</v>
      </c>
      <c r="E379" s="27" t="s">
        <v>775</v>
      </c>
    </row>
    <row r="380" spans="1:5">
      <c r="A380" s="9">
        <v>378</v>
      </c>
      <c r="B380" s="9" t="s">
        <v>605</v>
      </c>
      <c r="C380" s="28" t="s">
        <v>776</v>
      </c>
      <c r="D380" s="9" t="s">
        <v>407</v>
      </c>
      <c r="E380" s="27" t="s">
        <v>777</v>
      </c>
    </row>
    <row r="381" spans="1:5">
      <c r="A381" s="9">
        <v>379</v>
      </c>
      <c r="B381" s="9" t="s">
        <v>605</v>
      </c>
      <c r="C381" s="28" t="s">
        <v>778</v>
      </c>
      <c r="D381" s="9" t="s">
        <v>75</v>
      </c>
      <c r="E381" s="27" t="s">
        <v>779</v>
      </c>
    </row>
    <row r="382" spans="1:5">
      <c r="A382" s="9">
        <v>380</v>
      </c>
      <c r="B382" s="9" t="s">
        <v>605</v>
      </c>
      <c r="C382" s="28" t="s">
        <v>780</v>
      </c>
      <c r="D382" s="9" t="s">
        <v>781</v>
      </c>
      <c r="E382" s="27" t="s">
        <v>782</v>
      </c>
    </row>
    <row r="383" spans="1:5">
      <c r="A383" s="9">
        <v>381</v>
      </c>
      <c r="B383" s="9" t="s">
        <v>605</v>
      </c>
      <c r="C383" s="28" t="s">
        <v>783</v>
      </c>
      <c r="D383" s="9" t="s">
        <v>311</v>
      </c>
      <c r="E383" s="27" t="s">
        <v>784</v>
      </c>
    </row>
    <row r="384" spans="1:5">
      <c r="A384" s="9">
        <v>382</v>
      </c>
      <c r="B384" s="9" t="s">
        <v>605</v>
      </c>
      <c r="C384" s="28" t="s">
        <v>785</v>
      </c>
      <c r="D384" s="9" t="s">
        <v>786</v>
      </c>
      <c r="E384" s="27" t="s">
        <v>787</v>
      </c>
    </row>
    <row r="385" spans="1:5">
      <c r="A385" s="9">
        <v>383</v>
      </c>
      <c r="B385" s="9" t="s">
        <v>605</v>
      </c>
      <c r="C385" s="28" t="s">
        <v>788</v>
      </c>
      <c r="D385" s="9" t="s">
        <v>400</v>
      </c>
      <c r="E385" s="27" t="s">
        <v>789</v>
      </c>
    </row>
    <row r="386" spans="1:5">
      <c r="A386" s="9">
        <v>384</v>
      </c>
      <c r="B386" s="9" t="s">
        <v>605</v>
      </c>
      <c r="C386" s="28" t="s">
        <v>790</v>
      </c>
      <c r="D386" s="9" t="s">
        <v>407</v>
      </c>
      <c r="E386" s="27" t="s">
        <v>791</v>
      </c>
    </row>
    <row r="387" spans="1:5">
      <c r="A387" s="9">
        <v>385</v>
      </c>
      <c r="B387" s="9" t="s">
        <v>605</v>
      </c>
      <c r="C387" s="28" t="s">
        <v>792</v>
      </c>
      <c r="D387" s="9" t="s">
        <v>293</v>
      </c>
      <c r="E387" s="27" t="s">
        <v>793</v>
      </c>
    </row>
    <row r="388" spans="1:5">
      <c r="A388" s="9">
        <v>386</v>
      </c>
      <c r="B388" s="9" t="s">
        <v>605</v>
      </c>
      <c r="C388" s="28" t="s">
        <v>794</v>
      </c>
      <c r="D388" s="9" t="s">
        <v>781</v>
      </c>
      <c r="E388" s="27" t="s">
        <v>795</v>
      </c>
    </row>
    <row r="389" spans="1:5">
      <c r="A389" s="9">
        <v>387</v>
      </c>
      <c r="B389" s="9" t="s">
        <v>605</v>
      </c>
      <c r="C389" s="28" t="s">
        <v>796</v>
      </c>
      <c r="D389" s="9" t="s">
        <v>75</v>
      </c>
      <c r="E389" s="27" t="s">
        <v>797</v>
      </c>
    </row>
    <row r="390" spans="1:5">
      <c r="A390" s="9">
        <v>388</v>
      </c>
      <c r="B390" s="9" t="s">
        <v>605</v>
      </c>
      <c r="C390" s="28" t="s">
        <v>798</v>
      </c>
      <c r="D390" s="9" t="s">
        <v>32</v>
      </c>
      <c r="E390" s="27" t="s">
        <v>799</v>
      </c>
    </row>
    <row r="391" spans="1:5">
      <c r="A391" s="9">
        <v>389</v>
      </c>
      <c r="B391" s="9" t="s">
        <v>605</v>
      </c>
      <c r="C391" s="28" t="s">
        <v>800</v>
      </c>
      <c r="D391" s="9" t="s">
        <v>293</v>
      </c>
      <c r="E391" s="27" t="s">
        <v>801</v>
      </c>
    </row>
    <row r="392" spans="1:5">
      <c r="A392" s="9">
        <v>390</v>
      </c>
      <c r="B392" s="9" t="s">
        <v>605</v>
      </c>
      <c r="C392" s="28" t="s">
        <v>802</v>
      </c>
      <c r="D392" s="9" t="s">
        <v>21</v>
      </c>
      <c r="E392" s="27" t="s">
        <v>803</v>
      </c>
    </row>
    <row r="393" spans="1:5">
      <c r="A393" s="9">
        <v>391</v>
      </c>
      <c r="B393" s="9" t="s">
        <v>605</v>
      </c>
      <c r="C393" s="28" t="s">
        <v>804</v>
      </c>
      <c r="D393" s="9" t="s">
        <v>21</v>
      </c>
      <c r="E393" s="27" t="s">
        <v>805</v>
      </c>
    </row>
    <row r="394" spans="1:5">
      <c r="A394" s="9">
        <v>392</v>
      </c>
      <c r="B394" s="9" t="s">
        <v>605</v>
      </c>
      <c r="C394" s="28" t="s">
        <v>806</v>
      </c>
      <c r="D394" s="9" t="s">
        <v>18</v>
      </c>
      <c r="E394" s="27" t="s">
        <v>807</v>
      </c>
    </row>
    <row r="395" spans="1:5">
      <c r="A395" s="9">
        <v>393</v>
      </c>
      <c r="B395" s="9" t="s">
        <v>605</v>
      </c>
      <c r="C395" s="28" t="s">
        <v>808</v>
      </c>
      <c r="D395" s="9" t="s">
        <v>32</v>
      </c>
      <c r="E395" s="27" t="s">
        <v>809</v>
      </c>
    </row>
    <row r="396" spans="1:5">
      <c r="A396" s="9">
        <v>394</v>
      </c>
      <c r="B396" s="9" t="s">
        <v>605</v>
      </c>
      <c r="C396" s="28" t="s">
        <v>810</v>
      </c>
      <c r="D396" s="9" t="s">
        <v>21</v>
      </c>
      <c r="E396" s="27" t="s">
        <v>811</v>
      </c>
    </row>
    <row r="397" spans="1:5">
      <c r="A397" s="9">
        <v>395</v>
      </c>
      <c r="B397" s="9" t="s">
        <v>605</v>
      </c>
      <c r="C397" s="28" t="s">
        <v>812</v>
      </c>
      <c r="D397" s="9" t="s">
        <v>21</v>
      </c>
      <c r="E397" s="27" t="s">
        <v>813</v>
      </c>
    </row>
    <row r="398" spans="1:5">
      <c r="A398" s="9">
        <v>396</v>
      </c>
      <c r="B398" s="9" t="s">
        <v>814</v>
      </c>
      <c r="C398" s="18" t="s">
        <v>815</v>
      </c>
      <c r="D398" s="27" t="s">
        <v>32</v>
      </c>
      <c r="E398" s="27" t="s">
        <v>816</v>
      </c>
    </row>
    <row r="399" spans="1:5">
      <c r="A399" s="9">
        <v>397</v>
      </c>
      <c r="B399" s="9" t="s">
        <v>814</v>
      </c>
      <c r="C399" s="18" t="s">
        <v>817</v>
      </c>
      <c r="D399" s="27" t="s">
        <v>18</v>
      </c>
      <c r="E399" s="27" t="s">
        <v>818</v>
      </c>
    </row>
    <row r="400" spans="1:5">
      <c r="A400" s="9">
        <v>398</v>
      </c>
      <c r="B400" s="9" t="s">
        <v>814</v>
      </c>
      <c r="C400" s="18" t="s">
        <v>819</v>
      </c>
      <c r="D400" s="27" t="s">
        <v>32</v>
      </c>
      <c r="E400" s="27" t="s">
        <v>820</v>
      </c>
    </row>
    <row r="401" spans="1:5">
      <c r="A401" s="9">
        <v>399</v>
      </c>
      <c r="B401" s="9" t="s">
        <v>814</v>
      </c>
      <c r="C401" s="18" t="s">
        <v>821</v>
      </c>
      <c r="D401" s="27" t="s">
        <v>7</v>
      </c>
      <c r="E401" s="27" t="s">
        <v>822</v>
      </c>
    </row>
    <row r="402" spans="1:5">
      <c r="A402" s="9">
        <v>400</v>
      </c>
      <c r="B402" s="9" t="s">
        <v>814</v>
      </c>
      <c r="C402" s="18" t="s">
        <v>823</v>
      </c>
      <c r="D402" s="27" t="s">
        <v>32</v>
      </c>
      <c r="E402" s="27" t="s">
        <v>824</v>
      </c>
    </row>
    <row r="403" spans="1:5">
      <c r="A403" s="9">
        <v>401</v>
      </c>
      <c r="B403" s="9" t="s">
        <v>814</v>
      </c>
      <c r="C403" s="18" t="s">
        <v>825</v>
      </c>
      <c r="D403" s="27" t="s">
        <v>32</v>
      </c>
      <c r="E403" s="27" t="s">
        <v>826</v>
      </c>
    </row>
    <row r="404" spans="1:5">
      <c r="A404" s="9">
        <v>402</v>
      </c>
      <c r="B404" s="9" t="s">
        <v>814</v>
      </c>
      <c r="C404" s="18" t="s">
        <v>827</v>
      </c>
      <c r="D404" s="27" t="s">
        <v>18</v>
      </c>
      <c r="E404" s="27" t="s">
        <v>828</v>
      </c>
    </row>
    <row r="405" spans="1:5">
      <c r="A405" s="9">
        <v>403</v>
      </c>
      <c r="B405" s="9" t="s">
        <v>814</v>
      </c>
      <c r="C405" s="18" t="s">
        <v>829</v>
      </c>
      <c r="D405" s="27" t="s">
        <v>18</v>
      </c>
      <c r="E405" s="27" t="s">
        <v>830</v>
      </c>
    </row>
    <row r="406" spans="1:5">
      <c r="A406" s="9">
        <v>404</v>
      </c>
      <c r="B406" s="9" t="s">
        <v>814</v>
      </c>
      <c r="C406" s="18" t="s">
        <v>831</v>
      </c>
      <c r="D406" s="27" t="s">
        <v>21</v>
      </c>
      <c r="E406" s="27" t="s">
        <v>832</v>
      </c>
    </row>
    <row r="407" spans="1:5">
      <c r="A407" s="9">
        <v>405</v>
      </c>
      <c r="B407" s="9" t="s">
        <v>814</v>
      </c>
      <c r="C407" s="18" t="s">
        <v>833</v>
      </c>
      <c r="D407" s="27" t="s">
        <v>293</v>
      </c>
      <c r="E407" s="27" t="s">
        <v>834</v>
      </c>
    </row>
    <row r="408" spans="1:5">
      <c r="A408" s="9">
        <v>406</v>
      </c>
      <c r="B408" s="9" t="s">
        <v>814</v>
      </c>
      <c r="C408" s="18" t="s">
        <v>835</v>
      </c>
      <c r="D408" s="27" t="s">
        <v>75</v>
      </c>
      <c r="E408" s="27" t="s">
        <v>836</v>
      </c>
    </row>
    <row r="409" spans="1:5">
      <c r="A409" s="9">
        <v>407</v>
      </c>
      <c r="B409" s="9" t="s">
        <v>814</v>
      </c>
      <c r="C409" s="18" t="s">
        <v>837</v>
      </c>
      <c r="D409" s="27" t="s">
        <v>274</v>
      </c>
      <c r="E409" s="27" t="s">
        <v>838</v>
      </c>
    </row>
    <row r="410" spans="1:5">
      <c r="A410" s="9">
        <v>408</v>
      </c>
      <c r="B410" s="9" t="s">
        <v>839</v>
      </c>
      <c r="C410" s="28" t="s">
        <v>840</v>
      </c>
      <c r="D410" s="9" t="s">
        <v>78</v>
      </c>
      <c r="E410" s="27" t="s">
        <v>841</v>
      </c>
    </row>
    <row r="411" spans="1:5">
      <c r="A411" s="9">
        <v>409</v>
      </c>
      <c r="B411" s="9" t="s">
        <v>839</v>
      </c>
      <c r="C411" s="28" t="s">
        <v>842</v>
      </c>
      <c r="D411" s="9" t="s">
        <v>18</v>
      </c>
      <c r="E411" s="27" t="s">
        <v>843</v>
      </c>
    </row>
    <row r="412" spans="1:5">
      <c r="A412" s="9">
        <v>410</v>
      </c>
      <c r="B412" s="9" t="s">
        <v>839</v>
      </c>
      <c r="C412" s="28" t="s">
        <v>844</v>
      </c>
      <c r="D412" s="9" t="s">
        <v>21</v>
      </c>
      <c r="E412" s="27" t="s">
        <v>845</v>
      </c>
    </row>
    <row r="413" spans="1:5">
      <c r="A413" s="9">
        <v>411</v>
      </c>
      <c r="B413" s="9" t="s">
        <v>839</v>
      </c>
      <c r="C413" s="28" t="s">
        <v>846</v>
      </c>
      <c r="D413" s="9" t="s">
        <v>7</v>
      </c>
      <c r="E413" s="27" t="s">
        <v>847</v>
      </c>
    </row>
    <row r="414" spans="1:5">
      <c r="A414" s="9">
        <v>412</v>
      </c>
      <c r="B414" s="9" t="s">
        <v>839</v>
      </c>
      <c r="C414" s="28" t="s">
        <v>848</v>
      </c>
      <c r="D414" s="9" t="s">
        <v>18</v>
      </c>
      <c r="E414" s="27" t="s">
        <v>849</v>
      </c>
    </row>
    <row r="415" spans="1:5">
      <c r="A415" s="9">
        <v>413</v>
      </c>
      <c r="B415" s="9" t="s">
        <v>839</v>
      </c>
      <c r="C415" s="28" t="s">
        <v>850</v>
      </c>
      <c r="D415" s="9" t="s">
        <v>21</v>
      </c>
      <c r="E415" s="27" t="s">
        <v>851</v>
      </c>
    </row>
    <row r="416" spans="1:5">
      <c r="A416" s="9">
        <v>414</v>
      </c>
      <c r="B416" s="9" t="s">
        <v>839</v>
      </c>
      <c r="C416" s="28" t="s">
        <v>852</v>
      </c>
      <c r="D416" s="9" t="s">
        <v>32</v>
      </c>
      <c r="E416" s="27" t="s">
        <v>853</v>
      </c>
    </row>
    <row r="417" spans="1:5">
      <c r="A417" s="9">
        <v>415</v>
      </c>
      <c r="B417" s="9" t="s">
        <v>839</v>
      </c>
      <c r="C417" s="28" t="s">
        <v>854</v>
      </c>
      <c r="D417" s="9" t="s">
        <v>32</v>
      </c>
      <c r="E417" s="27" t="s">
        <v>855</v>
      </c>
    </row>
    <row r="418" spans="1:5">
      <c r="A418" s="9">
        <v>416</v>
      </c>
      <c r="B418" s="9" t="s">
        <v>839</v>
      </c>
      <c r="C418" s="28" t="s">
        <v>856</v>
      </c>
      <c r="D418" s="9" t="s">
        <v>18</v>
      </c>
      <c r="E418" s="27" t="s">
        <v>857</v>
      </c>
    </row>
    <row r="419" spans="1:5">
      <c r="A419" s="9">
        <v>417</v>
      </c>
      <c r="B419" s="9" t="s">
        <v>839</v>
      </c>
      <c r="C419" s="28" t="s">
        <v>858</v>
      </c>
      <c r="D419" s="9" t="s">
        <v>32</v>
      </c>
      <c r="E419" s="27" t="s">
        <v>859</v>
      </c>
    </row>
    <row r="420" spans="1:5">
      <c r="A420" s="9">
        <v>418</v>
      </c>
      <c r="B420" s="9" t="s">
        <v>839</v>
      </c>
      <c r="C420" s="28" t="s">
        <v>860</v>
      </c>
      <c r="D420" s="9" t="s">
        <v>21</v>
      </c>
      <c r="E420" s="27" t="s">
        <v>861</v>
      </c>
    </row>
    <row r="421" spans="1:5">
      <c r="A421" s="9">
        <v>419</v>
      </c>
      <c r="B421" s="9" t="s">
        <v>839</v>
      </c>
      <c r="C421" s="28" t="s">
        <v>862</v>
      </c>
      <c r="D421" s="9" t="s">
        <v>18</v>
      </c>
      <c r="E421" s="27" t="s">
        <v>851</v>
      </c>
    </row>
    <row r="422" spans="1:5">
      <c r="A422" s="9">
        <v>420</v>
      </c>
      <c r="B422" s="9" t="s">
        <v>839</v>
      </c>
      <c r="C422" s="28" t="s">
        <v>863</v>
      </c>
      <c r="D422" s="9" t="s">
        <v>32</v>
      </c>
      <c r="E422" s="27" t="s">
        <v>864</v>
      </c>
    </row>
    <row r="423" spans="1:5">
      <c r="A423" s="9">
        <v>421</v>
      </c>
      <c r="B423" s="9" t="s">
        <v>839</v>
      </c>
      <c r="C423" s="28" t="s">
        <v>865</v>
      </c>
      <c r="D423" s="9" t="s">
        <v>21</v>
      </c>
      <c r="E423" s="27" t="s">
        <v>866</v>
      </c>
    </row>
    <row r="424" spans="1:5">
      <c r="A424" s="9">
        <v>422</v>
      </c>
      <c r="B424" s="9" t="s">
        <v>839</v>
      </c>
      <c r="C424" s="28" t="s">
        <v>867</v>
      </c>
      <c r="D424" s="9" t="s">
        <v>75</v>
      </c>
      <c r="E424" s="27" t="s">
        <v>868</v>
      </c>
    </row>
  </sheetData>
  <autoFilter xmlns:etc="http://www.wps.cn/officeDocument/2017/etCustomData" ref="A2:E424" etc:filterBottomFollowUsedRange="0">
    <extLst/>
  </autoFilter>
  <mergeCells count="1">
    <mergeCell ref="A1:E1"/>
  </mergeCells>
  <conditionalFormatting sqref="C41">
    <cfRule type="duplicateValues" dxfId="0" priority="6"/>
  </conditionalFormatting>
  <conditionalFormatting sqref="C319">
    <cfRule type="duplicateValues" dxfId="1" priority="2"/>
  </conditionalFormatting>
  <conditionalFormatting sqref="C321">
    <cfRule type="duplicateValues" dxfId="1" priority="1"/>
  </conditionalFormatting>
  <conditionalFormatting sqref="C322">
    <cfRule type="duplicateValues" dxfId="1" priority="4"/>
  </conditionalFormatting>
  <conditionalFormatting sqref="C326">
    <cfRule type="duplicateValues" dxfId="1" priority="3"/>
  </conditionalFormatting>
  <conditionalFormatting sqref="C136:C185">
    <cfRule type="duplicateValues" dxfId="0" priority="10"/>
  </conditionalFormatting>
  <conditionalFormatting sqref="C136:C186">
    <cfRule type="duplicateValues" dxfId="0" priority="9"/>
  </conditionalFormatting>
  <conditionalFormatting sqref="C189:C201">
    <cfRule type="duplicateValues" dxfId="0" priority="7"/>
    <cfRule type="duplicateValues" dxfId="0" priority="8"/>
  </conditionalFormatting>
  <conditionalFormatting sqref="C314:C318 C327 C323:C325 C320">
    <cfRule type="duplicateValues" dxfId="1" priority="5"/>
  </conditionalFormatting>
  <pageMargins left="0.700694444444445" right="0.700694444444445" top="0.751388888888889" bottom="0.751388888888889" header="0.298611111111111" footer="0.298611111111111"/>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422人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梦幻</cp:lastModifiedBy>
  <dcterms:created xsi:type="dcterms:W3CDTF">2015-06-05T18:17:00Z</dcterms:created>
  <dcterms:modified xsi:type="dcterms:W3CDTF">2025-04-10T08:29:51Z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F4172EF8E31B44D493570E45057CF68E_12</vt:lpwstr>
  </property>
</Properties>
</file>