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<sst xmlns="http://schemas.openxmlformats.org/spreadsheetml/2006/main" count="103" uniqueCount="72">
  <si>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</si>
  <si>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</si>
  <si>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</si>
  <si>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</si>
  <si>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卫生事业会议费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</si>
  <si>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</si>
  <si>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</si>
  <si>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</si>
  <si>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</si>
  <si>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</si>
  <si>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翟冰菲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</si>
  <si>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</si>
  <si>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</si>
  <si>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</si>
  <si>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</si>
  <si>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</si>
  <si>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</si>
  <si>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</si>
  <si>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</si>
  <si>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</si>
  <si>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</si>
  <si>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</si>
  <si>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</si>
  <si>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</si>
  <si>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</si>
  <si>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</si>
  <si>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</si>
  <si>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保证委机关及办公室日常工作及正常运转</t>
  </si>
  <si>
    <t>较好完成了日常工作，保证委机关及办公室日常工作及正常运转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</si>
  <si>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</si>
  <si>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</si>
  <si>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</si>
  <si>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</si>
  <si>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</si>
  <si>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</si>
  <si>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</si>
  <si>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</si>
  <si>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</si>
  <si>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</si>
  <si>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</si>
  <si>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：委机关各类会议</t>
    </r>
  </si>
  <si>
    <r>
      <rPr>
        <sz val="9"/>
        <color theme="1"/>
        <rFont val="Times New Roman"/>
        <charset val="134"/>
      </rPr>
      <t>≥40</t>
    </r>
    <r>
      <rPr>
        <sz val="9"/>
        <color theme="1"/>
        <rFont val="宋体"/>
        <charset val="134"/>
      </rPr>
      <t>次</t>
    </r>
  </si>
  <si>
    <t>疫情影响，转为线上会议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</si>
  <si>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</si>
  <si>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</si>
  <si>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</si>
  <si>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：会议质量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</si>
  <si>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</si>
  <si>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</si>
  <si>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</si>
  <si>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全年会议进程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</si>
  <si>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</si>
  <si>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</si>
  <si>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：会议费</t>
    </r>
  </si>
  <si>
    <r>
      <rPr>
        <sz val="9"/>
        <color theme="1"/>
        <rFont val="Times New Roman"/>
        <charset val="134"/>
      </rPr>
      <t>≤5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</si>
  <si>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3.906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</si>
  <si>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</si>
  <si>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</si>
  <si>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</si>
  <si>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</si>
  <si>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</si>
  <si>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：对行业或业务发展的正面影响</t>
    </r>
  </si>
  <si>
    <t>≥90%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</si>
  <si>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</si>
  <si>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</si>
  <si>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</si>
  <si>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</si>
  <si>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：参会满意度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</si>
  <si>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</si>
  <si>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</si>
  <si>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马静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联系电话：65859611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</si>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</sst>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color rgb="FF666666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4" fillId="0" borderId="0" xfId="0" applyNumberFormat="1" applyFont="1">
      <alignment vertical="center"/>
    </xf>
    <xf numFmtId="4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tabSelected="1" workbookViewId="0">
      <selection activeCell="O14" sqref="O1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  <col min="17" max="17" width="16.3833333333333" customWidth="1"/>
    <col min="19" max="19" width="10.3833333333333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7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Q4" s="22"/>
    </row>
    <row r="5" ht="14.25" customHeight="1" spans="1:17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  <c r="Q5" s="22"/>
    </row>
    <row r="6" ht="14.25" customHeight="1" spans="1:17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  <c r="Q6" s="23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5</v>
      </c>
      <c r="F8" s="6">
        <v>3.906</v>
      </c>
      <c r="G8" s="6"/>
      <c r="H8" s="6">
        <v>3.906</v>
      </c>
      <c r="I8" s="6"/>
      <c r="J8" s="4">
        <v>10</v>
      </c>
      <c r="K8" s="4"/>
      <c r="L8" s="20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5</v>
      </c>
      <c r="F9" s="6">
        <v>3.906</v>
      </c>
      <c r="G9" s="6"/>
      <c r="H9" s="6">
        <v>3.906</v>
      </c>
      <c r="I9" s="6"/>
      <c r="J9" s="6" t="s">
        <v>21</v>
      </c>
      <c r="K9" s="6"/>
      <c r="L9" s="20">
        <f>H9/F9</f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5</v>
      </c>
      <c r="I16" s="6">
        <v>5</v>
      </c>
      <c r="J16" s="6"/>
      <c r="K16" s="6">
        <v>15</v>
      </c>
      <c r="L16" s="6"/>
      <c r="M16" s="5" t="s">
        <v>42</v>
      </c>
      <c r="N16" s="6"/>
    </row>
    <row r="17" ht="14.25" customHeight="1" spans="1:14">
      <c r="A17" s="8"/>
      <c r="B17" s="4"/>
      <c r="C17" s="4"/>
      <c r="D17" s="12" t="s">
        <v>43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44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45</v>
      </c>
      <c r="D19" s="10" t="s">
        <v>46</v>
      </c>
      <c r="E19" s="11"/>
      <c r="F19" s="11"/>
      <c r="G19" s="13" t="s">
        <v>47</v>
      </c>
      <c r="H19" s="13" t="s">
        <v>48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44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0" t="s">
        <v>50</v>
      </c>
      <c r="E22" s="11"/>
      <c r="F22" s="11"/>
      <c r="G22" s="6" t="s">
        <v>51</v>
      </c>
      <c r="H22" s="6" t="s">
        <v>51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43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44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52</v>
      </c>
      <c r="D25" s="10" t="s">
        <v>53</v>
      </c>
      <c r="E25" s="11"/>
      <c r="F25" s="11"/>
      <c r="G25" s="6" t="s">
        <v>54</v>
      </c>
      <c r="H25" s="6" t="s">
        <v>55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43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44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56</v>
      </c>
      <c r="C28" s="4" t="s">
        <v>57</v>
      </c>
      <c r="D28" s="11" t="s">
        <v>58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59</v>
      </c>
      <c r="D29" s="12" t="s">
        <v>43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44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60</v>
      </c>
      <c r="D31" s="10" t="s">
        <v>61</v>
      </c>
      <c r="E31" s="11"/>
      <c r="F31" s="11"/>
      <c r="G31" s="6" t="s">
        <v>62</v>
      </c>
      <c r="H31" s="6" t="s">
        <v>62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59</v>
      </c>
      <c r="D32" s="12" t="s">
        <v>43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44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63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59</v>
      </c>
      <c r="D35" s="12" t="s">
        <v>43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44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64</v>
      </c>
      <c r="D37" s="11" t="s">
        <v>58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43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44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65</v>
      </c>
      <c r="C40" s="4" t="s">
        <v>66</v>
      </c>
      <c r="D40" s="10" t="s">
        <v>67</v>
      </c>
      <c r="E40" s="11"/>
      <c r="F40" s="11"/>
      <c r="G40" s="6" t="s">
        <v>62</v>
      </c>
      <c r="H40" s="6" t="s">
        <v>62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59</v>
      </c>
      <c r="C41" s="4"/>
      <c r="D41" s="15" t="s">
        <v>68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2" t="s">
        <v>44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4"/>
      <c r="N43" s="14"/>
    </row>
    <row r="44" spans="1:14">
      <c r="A44" s="17" t="s">
        <v>70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71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8887C328CDDC47909F25C777CFD994BF</vt:lpwstr>
  </property>
</Properties>
</file>