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<sst xmlns="http://schemas.openxmlformats.org/spreadsheetml/2006/main" count="16" uniqueCount="16">
  <si>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</si>
  <si>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</si>
  <si>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</si>
  <si>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</si>
  <si>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</si>
  <si>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</si>
  <si>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</si>
  <si>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北京齿轮总厂</t>
  </si>
  <si>
    <t>男</t>
    <phoneticPr fontId="26" type="noConversion"/>
  </si>
  <si>
    <t>磨工</t>
  </si>
  <si>
    <t>北京化工厂有限责任公司</t>
  </si>
  <si>
    <t>陈启武</t>
  </si>
  <si>
    <t>男</t>
    <phoneticPr fontId="26" type="noConversion"/>
  </si>
  <si>
    <t>化工跟班技术人员</t>
    <phoneticPr fontId="26" type="noConversion"/>
  </si>
  <si>
    <t>9</t>
    <phoneticPr fontId="26" type="noConversion"/>
  </si>
  <si>
    <t>闫红延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</si>
</sst>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zoomScale="115" zoomScaleNormal="115" workbookViewId="0">
      <selection activeCell="C3" sqref="C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6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5">
        <v>1</v>
      </c>
      <c r="B3" s="5" t="s">
        <v>7</v>
      </c>
      <c r="C3" s="5" t="s">
        <v>15</v>
      </c>
      <c r="D3" s="5" t="s">
        <v>8</v>
      </c>
      <c r="E3" s="5" t="s">
        <v>9</v>
      </c>
      <c r="F3" s="5">
        <v>13.08</v>
      </c>
    </row>
    <row r="4" spans="1:6" s="4" customFormat="1" ht="20.25">
      <c r="A4" s="5">
        <v>2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</row>
  </sheetData>
  <mergeCells count="1">
    <mergeCell ref="A1:F1"/>
  </mergeCells>
  <phoneticPr fontId="26" type="noConversion"/>
  <dataValidations count="1">
    <dataValidation allowBlank="1" showErrorMessage="1" sqref="B3:C3 C4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2025-04-23T08:58:16Z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