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65" tabRatio="815"/>
  </bookViews>
  <sheets>
    <sheet name="已批合规机构101" sheetId="1" r:id="rId1"/>
  </sheets>
  <definedNames>
    <definedName name="_xlnm._FilterDatabase" localSheetId="0" hidden="1">已批合规机构101!$A$1:$AQ$24</definedName>
  </definedNames>
  <calcPr calcId="144525"/>
</workbook>
</file>

<file path=xl/sharedStrings.xml><?xml version="1.0" encoding="utf-8"?>
<sst xmlns="http://schemas.openxmlformats.org/spreadsheetml/2006/main" count="120" uniqueCount="56">
  <si>
    <t>序号</t>
  </si>
  <si>
    <t>事项类型</t>
  </si>
  <si>
    <t>事项名称</t>
  </si>
  <si>
    <t>行政相对人</t>
  </si>
  <si>
    <t>社会统一信用代码</t>
  </si>
  <si>
    <t>备案时间</t>
  </si>
  <si>
    <t>其他职权</t>
  </si>
  <si>
    <t>民办学校招生简章与广告备案</t>
  </si>
  <si>
    <t>北京市朝阳区培英文化培训学校</t>
  </si>
  <si>
    <t xml:space="preserve">5211010540084371X6 </t>
  </si>
  <si>
    <t>2026.7.3</t>
  </si>
  <si>
    <t>北京市朝阳区顺天府学教育培训中心</t>
  </si>
  <si>
    <t>521101055977465766</t>
  </si>
  <si>
    <t>北京市朝阳区学有成学科培训学校</t>
  </si>
  <si>
    <t xml:space="preserve">5211010556951302X0 </t>
  </si>
  <si>
    <t>北京市朝阳区优加势佳培训学校</t>
  </si>
  <si>
    <t>521101057693518620</t>
  </si>
  <si>
    <t>北京市朝阳区光明培训学校</t>
  </si>
  <si>
    <t>52110105600072593L</t>
  </si>
  <si>
    <t>北京市朝阳区睿丁培训学校</t>
  </si>
  <si>
    <t>52110105560428144U</t>
  </si>
  <si>
    <t>北京市朝阳区魔奇英语培训学校</t>
  </si>
  <si>
    <t>52110105699620464K</t>
  </si>
  <si>
    <t>北京市朝阳区厚海培训学校</t>
  </si>
  <si>
    <t>北京市朝阳区卓越优才培训学校</t>
  </si>
  <si>
    <t>52110105MJ0228741X</t>
  </si>
  <si>
    <t>北京市朝阳区学优乐培训学校</t>
  </si>
  <si>
    <t>52110105MJ0228768M</t>
  </si>
  <si>
    <t>北京市朝阳区博文岛培训学校</t>
  </si>
  <si>
    <t>52110105MJ022883X9</t>
  </si>
  <si>
    <t>北京市朝阳区龙举培训学校</t>
  </si>
  <si>
    <t>52110105MJ022875XM</t>
  </si>
  <si>
    <t>北京市朝阳区新美克培训学校</t>
  </si>
  <si>
    <t>52110105MJ0228776G</t>
  </si>
  <si>
    <t>北京市朝阳区奥思麦培训学校</t>
  </si>
  <si>
    <t>52110105MJ02288564</t>
  </si>
  <si>
    <t>北京市朝阳区鼎墨培训学校</t>
  </si>
  <si>
    <t>52110105MJ0228784B</t>
  </si>
  <si>
    <t>北京市朝阳区乐学师朋培训学校</t>
  </si>
  <si>
    <t>52110105MJ0228936P</t>
  </si>
  <si>
    <t>北京市朝阳区金师汇教育培训学校</t>
  </si>
  <si>
    <t>52110105795102368Y</t>
  </si>
  <si>
    <t>北京市朝阳区龙文东坝培训学校</t>
  </si>
  <si>
    <t>52110105673805516T</t>
  </si>
  <si>
    <t>北京市朝阳区爱途乐思培训学校</t>
  </si>
  <si>
    <t>52110105MJ0228805U</t>
  </si>
  <si>
    <t>北京市朝阳区崇德培训学校</t>
  </si>
  <si>
    <t>52110105400845096X</t>
  </si>
  <si>
    <t>北京市朝阳区新源培训学校</t>
  </si>
  <si>
    <t>52110105400843955B</t>
  </si>
  <si>
    <t>民办学校决策机构组成人员备案</t>
  </si>
  <si>
    <t>北京市朝阳区赫德学校</t>
  </si>
  <si>
    <t>52110105MJ0227327G</t>
  </si>
  <si>
    <t>2026.7.8</t>
  </si>
  <si>
    <t>北京市朝阳区可儿观唐幼儿园</t>
  </si>
  <si>
    <t>52110105MJ022672X4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</si>
</sst>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7">
    <font>
      <sz val="11"/>
      <color indexed="8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  <font>
      <sz val="11"/>
      <color indexed="8"/>
      <name val="Tahoma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134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0"/>
    </font>
    <font>
      <sz val="12"/>
      <color indexed="8"/>
      <name val="宋体"/>
      <charset val="134"/>
    </font>
    <font>
      <sz val="11"/>
      <color indexed="17"/>
      <name val="宋体"/>
      <charset val="0"/>
    </font>
    <font>
      <sz val="10"/>
      <name val="Arial"/>
      <charset val="134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b/>
      <sz val="11"/>
      <color indexed="63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</borders>
  <cellStyleXfs count="396">
    <xf numFmtId="0" fontId="0" fillId="0" borderId="0">
      <alignment vertical="center"/>
    </xf>
    <xf numFmtId="0" fontId="9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5" borderId="5" applyNumberFormat="false" applyAlignment="false" applyProtection="false">
      <alignment vertical="center"/>
    </xf>
    <xf numFmtId="0" fontId="0" fillId="0" borderId="0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1" fillId="12" borderId="4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  <protection locked="false"/>
    </xf>
    <xf numFmtId="0" fontId="23" fillId="5" borderId="5" applyNumberFormat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2" borderId="5" applyNumberFormat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9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5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26" fillId="4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10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0" fillId="0" borderId="0" applyBorder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10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5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23" fillId="5" borderId="5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6" applyNumberFormat="false" applyFont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16" fillId="0" borderId="8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0" borderId="0" applyBorder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9" fillId="12" borderId="5" applyNumberFormat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24" fillId="2" borderId="0" applyNumberFormat="false" applyBorder="false" applyAlignment="false" applyProtection="false">
      <alignment vertical="center"/>
    </xf>
    <xf numFmtId="0" fontId="11" fillId="12" borderId="4" applyNumberFormat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31" fillId="5" borderId="5" applyNumberForma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33" fillId="0" borderId="9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11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6" applyNumberFormat="false" applyFont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0" fillId="0" borderId="0" applyBorder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5" fillId="14" borderId="7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12" borderId="4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 applyBorder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2" borderId="4" applyNumberFormat="false" applyAlignment="false" applyProtection="false">
      <alignment vertical="center"/>
    </xf>
    <xf numFmtId="0" fontId="0" fillId="0" borderId="0" applyBorder="false">
      <alignment vertical="center"/>
    </xf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22" fillId="0" borderId="10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 applyBorder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12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14" fillId="14" borderId="7" applyNumberForma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23" fillId="5" borderId="5" applyNumberFormat="false" applyAlignment="false" applyProtection="false">
      <alignment vertical="center"/>
    </xf>
    <xf numFmtId="0" fontId="0" fillId="0" borderId="0">
      <alignment vertical="center"/>
      <protection locked="false"/>
    </xf>
    <xf numFmtId="0" fontId="5" fillId="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0" fillId="0" borderId="0" applyBorder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3" fillId="5" borderId="5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23" fillId="5" borderId="5" applyNumberFormat="false" applyAlignment="false" applyProtection="false">
      <alignment vertical="center"/>
    </xf>
    <xf numFmtId="0" fontId="0" fillId="0" borderId="0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7" borderId="0" applyNumberFormat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5" fillId="6" borderId="0" applyNumberFormat="false" applyBorder="false" applyAlignment="false" applyProtection="false">
      <alignment vertical="center"/>
    </xf>
    <xf numFmtId="0" fontId="0" fillId="0" borderId="0" applyBorder="false">
      <alignment vertical="center"/>
    </xf>
    <xf numFmtId="0" fontId="0" fillId="0" borderId="0" applyBorder="false">
      <alignment vertical="center"/>
    </xf>
    <xf numFmtId="0" fontId="5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6" applyNumberFormat="false" applyFont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1" fillId="12" borderId="4" applyNumberFormat="false" applyAlignment="false" applyProtection="false">
      <alignment vertical="center"/>
    </xf>
    <xf numFmtId="0" fontId="11" fillId="12" borderId="4" applyNumberFormat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 applyBorder="false">
      <alignment vertical="center"/>
    </xf>
    <xf numFmtId="0" fontId="11" fillId="12" borderId="4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4" borderId="7" applyNumberFormat="false" applyAlignment="false" applyProtection="false">
      <alignment vertical="center"/>
    </xf>
    <xf numFmtId="0" fontId="10" fillId="0" borderId="0" applyBorder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0" fillId="0" borderId="0" applyBorder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5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 quotePrefix="true">
      <alignment horizontal="center" vertical="center" wrapText="true"/>
    </xf>
  </cellXfs>
  <cellStyles count="396">
    <cellStyle name="常规" xfId="0" builtinId="0"/>
    <cellStyle name="标题 3 2" xfId="1"/>
    <cellStyle name="常规 2" xfId="2"/>
    <cellStyle name="常规 10 10 2 2" xfId="3"/>
    <cellStyle name="常规 7 2" xfId="4"/>
    <cellStyle name="常规 4 3" xfId="5"/>
    <cellStyle name="输入 3 3" xfId="6"/>
    <cellStyle name="常规 2 7" xfId="7"/>
    <cellStyle name="强调文字颜色 5 2 2" xfId="8"/>
    <cellStyle name="60% - 强调文字颜色 3 2" xfId="9"/>
    <cellStyle name="60% - 强调文字颜色 5 3 3" xfId="10"/>
    <cellStyle name="60% - 强调文字颜色 3 3 2 2" xfId="11"/>
    <cellStyle name="强调文字颜色 6 2 2" xfId="12"/>
    <cellStyle name="强调文字颜色 5 2" xfId="13"/>
    <cellStyle name="60% - 强调文字颜色 3 2 2" xfId="14"/>
    <cellStyle name="输出 2 2" xfId="15"/>
    <cellStyle name="标题 4 3 2" xfId="16"/>
    <cellStyle name="60% - 强调文字颜色 1 2 2" xfId="17"/>
    <cellStyle name="60% - 强调文字颜色 6 3 2 2" xfId="18"/>
    <cellStyle name="链接单元格 3 2" xfId="19"/>
    <cellStyle name="常规 21 2" xfId="20"/>
    <cellStyle name="强调文字颜色 6 2" xfId="21"/>
    <cellStyle name="解释性文本 3" xfId="22"/>
    <cellStyle name="常规 2 6" xfId="23"/>
    <cellStyle name="输入 3 2" xfId="24"/>
    <cellStyle name="检查单元格 3" xfId="25"/>
    <cellStyle name="警告文本 3 3" xfId="26"/>
    <cellStyle name="好 3 2" xfId="27"/>
    <cellStyle name="40% - 强调文字颜色 1 3" xfId="28"/>
    <cellStyle name="60% - 强调文字颜色 5 3 2" xfId="29"/>
    <cellStyle name="常规 43" xfId="30"/>
    <cellStyle name="40% - 强调文字颜色 2 2 2" xfId="31"/>
    <cellStyle name="强调文字颜色 5 3" xfId="32"/>
    <cellStyle name="常规 6 2" xfId="33"/>
    <cellStyle name="60% - 强调文字颜色 4 3" xfId="34"/>
    <cellStyle name="常规 24" xfId="35"/>
    <cellStyle name="常规 19" xfId="36"/>
    <cellStyle name="60% - 强调文字颜色 6 3 3" xfId="37"/>
    <cellStyle name="20% - 强调文字颜色 6 3 2 2" xfId="38"/>
    <cellStyle name="40% - 强调文字颜色 5 2" xfId="39"/>
    <cellStyle name="60% - 强调文字颜色 1 3" xfId="40"/>
    <cellStyle name="20% - 强调文字颜色 4 2" xfId="41"/>
    <cellStyle name="60% - 强调文字颜色 3 3" xfId="42"/>
    <cellStyle name="20% - 强调文字颜色 6 2" xfId="43"/>
    <cellStyle name="20% - 强调文字颜色 1 3 2" xfId="44"/>
    <cellStyle name="常规 28" xfId="45"/>
    <cellStyle name="计算 2" xfId="46"/>
    <cellStyle name="计算 3 2 2" xfId="47"/>
    <cellStyle name="常规 5" xfId="48"/>
    <cellStyle name="汇总 3 3" xfId="49"/>
    <cellStyle name="60% - 强调文字颜色 6 3" xfId="50"/>
    <cellStyle name="60% - 强调文字颜色 2 2" xfId="51"/>
    <cellStyle name="20% - 强调文字颜色 3 2" xfId="52"/>
    <cellStyle name="常规 10" xfId="53"/>
    <cellStyle name="汇总 3 2 2" xfId="54"/>
    <cellStyle name="60% - 强调文字颜色 6 2 2" xfId="55"/>
    <cellStyle name="60% - 强调文字颜色 2 3 2" xfId="56"/>
    <cellStyle name="20% - 强调文字颜色 5 2 2" xfId="57"/>
    <cellStyle name="40% - 强调文字颜色 6 2 2" xfId="58"/>
    <cellStyle name="40% - 强调文字颜色 1 3 2 2" xfId="59"/>
    <cellStyle name="常规 23" xfId="60"/>
    <cellStyle name="常规 18" xfId="61"/>
    <cellStyle name="60% - 强调文字颜色 4 2" xfId="62"/>
    <cellStyle name="40% - 强调文字颜色 5 3" xfId="63"/>
    <cellStyle name="60% - 强调文字颜色 4 3 2 2" xfId="64"/>
    <cellStyle name="强调文字颜色 4 3" xfId="65"/>
    <cellStyle name="注释 3 2 2" xfId="66"/>
    <cellStyle name="强调文字颜色 3 2" xfId="67"/>
    <cellStyle name="常规 13 2" xfId="68"/>
    <cellStyle name="链接单元格 3 3" xfId="69"/>
    <cellStyle name="常规 18 2" xfId="70"/>
    <cellStyle name="60% - 强调文字颜色 4 2 2" xfId="71"/>
    <cellStyle name="20% - 强调文字颜色 2 2 2" xfId="72"/>
    <cellStyle name="强调文字颜色 2 3 2 2" xfId="73"/>
    <cellStyle name="标题 4 3" xfId="74"/>
    <cellStyle name="千位分隔[0]" xfId="75" builtinId="6"/>
    <cellStyle name="强调文字颜色 6" xfId="76" builtinId="49"/>
    <cellStyle name="40% - 强调文字颜色 6 3 2 2" xfId="77"/>
    <cellStyle name="检查单元格 2 2" xfId="78"/>
    <cellStyle name="链接单元格" xfId="79" builtinId="24"/>
    <cellStyle name="标题 2 3 2 2" xfId="80"/>
    <cellStyle name="40% - 强调文字颜色 6 3" xfId="81"/>
    <cellStyle name="20% - 强调文字颜色 3 3 2" xfId="82"/>
    <cellStyle name="适中 3 3" xfId="83"/>
    <cellStyle name="适中 3 2 2" xfId="84"/>
    <cellStyle name="标题 3 3 3" xfId="85"/>
    <cellStyle name="常规 3 3" xfId="86"/>
    <cellStyle name="好" xfId="87" builtinId="26"/>
    <cellStyle name="常规 5 2 2" xfId="88"/>
    <cellStyle name="40% - 强调文字颜色 2 3 2 2" xfId="89"/>
    <cellStyle name="强调文字颜色 3 3 2" xfId="90"/>
    <cellStyle name="差 3" xfId="91"/>
    <cellStyle name="常规 10 3 2 3" xfId="92"/>
    <cellStyle name="常规 8 2" xfId="93"/>
    <cellStyle name="标题 1 3 2" xfId="94"/>
    <cellStyle name="40% - 强调文字颜色 5 3 2 2" xfId="95"/>
    <cellStyle name="警告文本 2" xfId="96"/>
    <cellStyle name="好 2 2" xfId="97"/>
    <cellStyle name="常规 3 2 2" xfId="98"/>
    <cellStyle name="40% - 强调文字颜色 2" xfId="99" builtinId="35"/>
    <cellStyle name="标题 3 3 2 2" xfId="100"/>
    <cellStyle name="常规 7 3 2" xfId="101"/>
    <cellStyle name="标题 5" xfId="102"/>
    <cellStyle name="60% - 强调文字颜色 6 2" xfId="103"/>
    <cellStyle name="汇总 3 2" xfId="104"/>
    <cellStyle name="货币" xfId="105" builtinId="4"/>
    <cellStyle name="20% - 强调文字颜色 4 3" xfId="106"/>
    <cellStyle name="检查单元格 3 2 2" xfId="107"/>
    <cellStyle name="注释 2" xfId="108"/>
    <cellStyle name="强调文字颜色 4 3 3" xfId="109"/>
    <cellStyle name="40% - 强调文字颜色 5 2 2" xfId="110"/>
    <cellStyle name="常规 10 10 2 2 2 2" xfId="111"/>
    <cellStyle name="常规 8" xfId="112"/>
    <cellStyle name="20% - 强调文字颜色 1 2 2" xfId="113"/>
    <cellStyle name="20% - 强调文字颜色 3 3 2 2" xfId="114"/>
    <cellStyle name="注释 3" xfId="115"/>
    <cellStyle name="20% - 强调文字颜色 2 3 2 2" xfId="116"/>
    <cellStyle name="常规 7 3" xfId="117"/>
    <cellStyle name="标题 3 3 2" xfId="118"/>
    <cellStyle name="常规 3 2" xfId="119"/>
    <cellStyle name="40% - 强调文字颜色 3 3 2" xfId="120"/>
    <cellStyle name="汇总 3" xfId="121"/>
    <cellStyle name="60% - 强调文字颜色 6" xfId="122" builtinId="52"/>
    <cellStyle name="差 3 2" xfId="123"/>
    <cellStyle name="常规 10 3 2 3 2" xfId="124"/>
    <cellStyle name="强调文字颜色 6 3" xfId="125"/>
    <cellStyle name="60% - 强调文字颜色 5 2 2" xfId="126"/>
    <cellStyle name="常规 5 4 2" xfId="127"/>
    <cellStyle name="标题 6 2 2" xfId="128"/>
    <cellStyle name="标题 2 2" xfId="129"/>
    <cellStyle name="40% - 强调文字颜色 4 3 2" xfId="130"/>
    <cellStyle name="常规 4" xfId="131"/>
    <cellStyle name="标题 1 2 2" xfId="132"/>
    <cellStyle name="60% - 强调文字颜色 5 3" xfId="133"/>
    <cellStyle name="常规 4 2 2" xfId="134"/>
    <cellStyle name="链接单元格 3 2 2" xfId="135"/>
    <cellStyle name="常规 7" xfId="136"/>
    <cellStyle name="常规 2 7 2" xfId="137"/>
    <cellStyle name="常规 10 10 2" xfId="138"/>
    <cellStyle name="60% - 强调文字颜色 2 3 2 2" xfId="139"/>
    <cellStyle name="20% - 强调文字颜色 6 3 3" xfId="140"/>
    <cellStyle name="40% - 强调文字颜色 5 3 3" xfId="141"/>
    <cellStyle name="常规 43 2" xfId="142"/>
    <cellStyle name="常规 6" xfId="143"/>
    <cellStyle name="60% - 强调文字颜色 5 3 2 2" xfId="144"/>
    <cellStyle name="常规 12 2 2" xfId="145"/>
    <cellStyle name="输入 2 2" xfId="146"/>
    <cellStyle name="强调文字颜色 3" xfId="147" builtinId="37"/>
    <cellStyle name="常规 13" xfId="148"/>
    <cellStyle name="注释 3 2" xfId="149"/>
    <cellStyle name="60% - 强调文字颜色 2" xfId="150" builtinId="36"/>
    <cellStyle name="常规 5 2" xfId="151"/>
    <cellStyle name="标题 2 3 3" xfId="152"/>
    <cellStyle name="强调文字颜色 2" xfId="153" builtinId="33"/>
    <cellStyle name="常规 12" xfId="154"/>
    <cellStyle name="适中" xfId="155" builtinId="28"/>
    <cellStyle name="40% - 强调文字颜色 2 3 3" xfId="156"/>
    <cellStyle name="强调文字颜色 1" xfId="157" builtinId="29"/>
    <cellStyle name="常规 11" xfId="158"/>
    <cellStyle name="标题 4" xfId="159" builtinId="19"/>
    <cellStyle name="标题 4 2" xfId="160"/>
    <cellStyle name="60% - 强调文字颜色 1 3 2" xfId="161"/>
    <cellStyle name="20% - 强调文字颜色 4 2 2" xfId="162"/>
    <cellStyle name="60% - 强调文字颜色 3" xfId="163" builtinId="40"/>
    <cellStyle name="60% - 强调文字颜色 1" xfId="164" builtinId="32"/>
    <cellStyle name="常规 27 2 2 2" xfId="165"/>
    <cellStyle name="20% - 强调文字颜色 4 3 2 2" xfId="166"/>
    <cellStyle name="好 3 3" xfId="167"/>
    <cellStyle name="强调文字颜色 4" xfId="168" builtinId="41"/>
    <cellStyle name="常规 14" xfId="169"/>
    <cellStyle name="已访问的超链接" xfId="170" builtinId="9"/>
    <cellStyle name="40% - 强调文字颜色 4 3" xfId="171"/>
    <cellStyle name="计算" xfId="172" builtinId="22"/>
    <cellStyle name="计算 3 2" xfId="173"/>
    <cellStyle name="好 2" xfId="174"/>
    <cellStyle name="差" xfId="175" builtinId="27"/>
    <cellStyle name="输出 2" xfId="176"/>
    <cellStyle name="链接单元格 2 2" xfId="177"/>
    <cellStyle name="解释性文本 2 2" xfId="178"/>
    <cellStyle name="超链接" xfId="179" builtinId="8"/>
    <cellStyle name="标题 1" xfId="180" builtinId="16"/>
    <cellStyle name="输入" xfId="181" builtinId="20"/>
    <cellStyle name="40% - 强调文字颜色 1 3 3" xfId="182"/>
    <cellStyle name="强调文字颜色 2 3" xfId="183"/>
    <cellStyle name="20% - 强调文字颜色 2" xfId="184" builtinId="34"/>
    <cellStyle name="警告文本" xfId="185" builtinId="11"/>
    <cellStyle name="40% - 强调文字颜色 5 3 2" xfId="186"/>
    <cellStyle name="标题 1 3" xfId="187"/>
    <cellStyle name="汇总" xfId="188" builtinId="25"/>
    <cellStyle name="解释性文本" xfId="189" builtinId="53"/>
    <cellStyle name="强调文字颜色 1 3 3" xfId="190"/>
    <cellStyle name="40% - 强调文字颜色 4" xfId="191" builtinId="43"/>
    <cellStyle name="标题 6" xfId="192"/>
    <cellStyle name="标题" xfId="193" builtinId="15"/>
    <cellStyle name="强调文字颜色 5" xfId="194" builtinId="45"/>
    <cellStyle name="常规 2 2" xfId="195"/>
    <cellStyle name="标题 3 2 2" xfId="196"/>
    <cellStyle name="20% - 强调文字颜色 4" xfId="197" builtinId="42"/>
    <cellStyle name="40% - 强调文字颜色 4 3 2 2" xfId="198"/>
    <cellStyle name="20% - 强调文字颜色 5" xfId="199" builtinId="46"/>
    <cellStyle name="好 3" xfId="200"/>
    <cellStyle name="常规 10 10 2 2 2" xfId="201"/>
    <cellStyle name="注释 3 3" xfId="202"/>
    <cellStyle name="货币[0]" xfId="203" builtinId="7"/>
    <cellStyle name="60% - 强调文字颜色 4 3 2" xfId="204"/>
    <cellStyle name="40% - 强调文字颜色 5" xfId="205" builtinId="47"/>
    <cellStyle name="标题 1 3 2 2" xfId="206"/>
    <cellStyle name="警告文本 2 2" xfId="207"/>
    <cellStyle name="40% - 强调文字颜色 4 2" xfId="208"/>
    <cellStyle name="40% - 强调文字颜色 6" xfId="209" builtinId="51"/>
    <cellStyle name="20% - 强调文字颜色 5 3 2" xfId="210"/>
    <cellStyle name="注释" xfId="211" builtinId="10"/>
    <cellStyle name="60% - 强调文字颜色 4" xfId="212" builtinId="44"/>
    <cellStyle name="常规 10 10 2 2 2 2 2" xfId="213"/>
    <cellStyle name="好 3 2 2" xfId="214"/>
    <cellStyle name="40% - 强调文字颜色 1 3 2" xfId="215"/>
    <cellStyle name="常规 10 3 3 2" xfId="216"/>
    <cellStyle name="检查单元格" xfId="217" builtinId="23"/>
    <cellStyle name="常规 3 2 2 2 2 2 2" xfId="218"/>
    <cellStyle name="常规 2 4 2 2" xfId="219"/>
    <cellStyle name="输出" xfId="220" builtinId="21"/>
    <cellStyle name="常规 20" xfId="221"/>
    <cellStyle name="常规 15" xfId="222"/>
    <cellStyle name="链接单元格 2" xfId="223"/>
    <cellStyle name="标题 2 3" xfId="224"/>
    <cellStyle name="20% - 强调文字颜色 6 3" xfId="225"/>
    <cellStyle name="常规 29 2" xfId="226"/>
    <cellStyle name="20% - 强调文字颜色 3 3 3" xfId="227"/>
    <cellStyle name="20% - 强调文字颜色 6 3 2" xfId="228"/>
    <cellStyle name="常规 29 2 2" xfId="229"/>
    <cellStyle name="20% - 强调文字颜色 5 3 3" xfId="230"/>
    <cellStyle name="60% - 强调文字颜色 2 3 3" xfId="231"/>
    <cellStyle name="常规 29" xfId="232"/>
    <cellStyle name="20% - 强调文字颜色 1 3 3" xfId="233"/>
    <cellStyle name="强调文字颜色 2 2 2" xfId="234"/>
    <cellStyle name="计算 3 3" xfId="235"/>
    <cellStyle name="20% - 强调文字颜色 1 2" xfId="236"/>
    <cellStyle name="适中 2" xfId="237"/>
    <cellStyle name="百分比" xfId="238" builtinId="5"/>
    <cellStyle name="输出 3" xfId="239"/>
    <cellStyle name="常规 20 3" xfId="240"/>
    <cellStyle name="常规 25 2" xfId="241"/>
    <cellStyle name="强调文字颜色 2 3 3" xfId="242"/>
    <cellStyle name="20% - 强调文字颜色 2 3" xfId="243"/>
    <cellStyle name="标题 2 2 2" xfId="244"/>
    <cellStyle name="标题 4 2 2" xfId="245"/>
    <cellStyle name="标题 3" xfId="246" builtinId="18"/>
    <cellStyle name="标题 6 3" xfId="247"/>
    <cellStyle name="警告文本 3 2 2" xfId="248"/>
    <cellStyle name="40% - 强调文字颜色 1 2 2" xfId="249"/>
    <cellStyle name="常规 10 3 3" xfId="250"/>
    <cellStyle name="常规 11 5 2" xfId="251"/>
    <cellStyle name="标题 1 3 3" xfId="252"/>
    <cellStyle name="40% - 强调文字颜色 1" xfId="253" builtinId="31"/>
    <cellStyle name="警告文本 3" xfId="254"/>
    <cellStyle name="强调文字颜色 1 2" xfId="255"/>
    <cellStyle name="常规 11 2" xfId="256"/>
    <cellStyle name="强调文字颜色 5 3 2 2" xfId="257"/>
    <cellStyle name="常规 2 2 2" xfId="258"/>
    <cellStyle name="60% - 强调文字颜色 3 3 3" xfId="259"/>
    <cellStyle name="差 2 2" xfId="260"/>
    <cellStyle name="常规 30" xfId="261"/>
    <cellStyle name="常规 25" xfId="262"/>
    <cellStyle name="常规 25 2 2" xfId="263"/>
    <cellStyle name="20% - 强调文字颜色 2 3 2" xfId="264"/>
    <cellStyle name="解释性文本 3 2 2" xfId="265"/>
    <cellStyle name="常规 22 2" xfId="266"/>
    <cellStyle name="标题 2" xfId="267" builtinId="17"/>
    <cellStyle name="标题 6 2" xfId="268"/>
    <cellStyle name="20% - 强调文字颜色 6" xfId="269" builtinId="50"/>
    <cellStyle name="常规 12 2 2 2" xfId="270"/>
    <cellStyle name="检查单元格 3 2" xfId="271"/>
    <cellStyle name="20% - 强调文字颜色 2 3 3" xfId="272"/>
    <cellStyle name="输入 3 2 2" xfId="273"/>
    <cellStyle name="常规 2 6 2" xfId="274"/>
    <cellStyle name="强调文字颜色 6 3 2" xfId="275"/>
    <cellStyle name="差 3 2 2" xfId="276"/>
    <cellStyle name="强调文字颜色 3 3 3" xfId="277"/>
    <cellStyle name="常规 10 3 2 3 2 2" xfId="278"/>
    <cellStyle name="40% - 强调文字颜色 3 3 2 2" xfId="279"/>
    <cellStyle name="常规 10 2 3 2" xfId="280"/>
    <cellStyle name="强调文字颜色 1 3" xfId="281"/>
    <cellStyle name="强调文字颜色 3 3 2 2" xfId="282"/>
    <cellStyle name="检查单元格 3 3" xfId="283"/>
    <cellStyle name="解释性文本 3 2" xfId="284"/>
    <cellStyle name="常规 17" xfId="285"/>
    <cellStyle name="常规 22" xfId="286"/>
    <cellStyle name="常规 5 3" xfId="287"/>
    <cellStyle name="常规 10 2" xfId="288"/>
    <cellStyle name="常规 12 2" xfId="289"/>
    <cellStyle name="20% - 强调文字颜色 1" xfId="290" builtinId="30"/>
    <cellStyle name="强调文字颜色 2 2" xfId="291"/>
    <cellStyle name="输入 2" xfId="292"/>
    <cellStyle name="标题 2 3 2" xfId="293"/>
    <cellStyle name="60% - 强调文字颜色 5 2" xfId="294"/>
    <cellStyle name="汇总 2 2" xfId="295"/>
    <cellStyle name="常规 31 2" xfId="296"/>
    <cellStyle name="20% - 强调文字颜色 3 3" xfId="297"/>
    <cellStyle name="警告文本 3 2" xfId="298"/>
    <cellStyle name="40% - 强调文字颜色 1 2" xfId="299"/>
    <cellStyle name="40% - 强调文字颜色 2 2" xfId="300"/>
    <cellStyle name="输入 3" xfId="301"/>
    <cellStyle name="常规 28 2" xfId="302"/>
    <cellStyle name="20% - 强调文字颜色 5 3" xfId="303"/>
    <cellStyle name="20% - 强调文字颜色 1 3 2 2" xfId="304"/>
    <cellStyle name="标题 4 3 2 2" xfId="305"/>
    <cellStyle name="标题 1 2" xfId="306"/>
    <cellStyle name="强调文字颜色 4 3 2" xfId="307"/>
    <cellStyle name="20% - 强调文字颜色 4 3 3" xfId="308"/>
    <cellStyle name="强调文字颜色 3 3" xfId="309"/>
    <cellStyle name="计算 3" xfId="310"/>
    <cellStyle name="强调文字颜色 4 3 2 2" xfId="311"/>
    <cellStyle name="40% - 强调文字颜色 4 2 2" xfId="312"/>
    <cellStyle name="40% - 强调文字颜色 6 2" xfId="313"/>
    <cellStyle name="20% - 强调文字颜色 5 2" xfId="314"/>
    <cellStyle name="60% - 强调文字颜色 2 3" xfId="315"/>
    <cellStyle name="40% - 强调文字颜色 6 3 3" xfId="316"/>
    <cellStyle name="常规 3" xfId="317"/>
    <cellStyle name="20% - 强调文字颜色 5 3 2 2" xfId="318"/>
    <cellStyle name="标题 3 3" xfId="319"/>
    <cellStyle name="40% - 强调文字颜色 4 3 3" xfId="320"/>
    <cellStyle name="60% - 强调文字颜色 1 2" xfId="321"/>
    <cellStyle name="60% - 强调文字颜色 6 3 2" xfId="322"/>
    <cellStyle name="40% - 强调文字颜色 3" xfId="323" builtinId="39"/>
    <cellStyle name="强调文字颜色 1 3 2" xfId="324"/>
    <cellStyle name="常规 10 2 3 2 2" xfId="325"/>
    <cellStyle name="强调文字颜色 2 3 2" xfId="326"/>
    <cellStyle name="20% - 强调文字颜色 2 2" xfId="327"/>
    <cellStyle name="60% - 强调文字颜色 5" xfId="328" builtinId="48"/>
    <cellStyle name="汇总 2" xfId="329"/>
    <cellStyle name="常规 27" xfId="330"/>
    <cellStyle name="强调文字颜色 6 3 2 2" xfId="331"/>
    <cellStyle name="常规 10 3 3 2 2" xfId="332"/>
    <cellStyle name="常规 3 2 2 2 2 2 2 2" xfId="333"/>
    <cellStyle name="强调文字颜色 5 3 2" xfId="334"/>
    <cellStyle name="千位分隔" xfId="335" builtinId="3"/>
    <cellStyle name="常规 9 2" xfId="336"/>
    <cellStyle name="注释 2 2" xfId="337"/>
    <cellStyle name="20% - 强调文字颜色 3" xfId="338" builtinId="38"/>
    <cellStyle name="输出 3 2 2" xfId="339"/>
    <cellStyle name="输出 3 3" xfId="340"/>
    <cellStyle name="常规 2 4" xfId="341"/>
    <cellStyle name="40% - 强调文字颜色 6 3 2" xfId="342"/>
    <cellStyle name="20% - 强调文字颜色 3 2 2" xfId="343"/>
    <cellStyle name="常规 19 2" xfId="344"/>
    <cellStyle name="20% - 强调文字颜色 1 3" xfId="345"/>
    <cellStyle name="计算 2 2" xfId="346"/>
    <cellStyle name="解释性文本 2" xfId="347"/>
    <cellStyle name="常规 2 3" xfId="348"/>
    <cellStyle name="常规 20 3 2" xfId="349"/>
    <cellStyle name="输出 3 2" xfId="350"/>
    <cellStyle name="常规 2 2 3" xfId="351"/>
    <cellStyle name="常规 2 2 2 3 2 2" xfId="352"/>
    <cellStyle name="检查单元格 2" xfId="353"/>
    <cellStyle name="常规 2 5" xfId="354"/>
    <cellStyle name="强调文字颜色 3 2 2" xfId="355"/>
    <cellStyle name="常规 2 4 2" xfId="356"/>
    <cellStyle name="常规 3 2 2 2 2 2" xfId="357"/>
    <cellStyle name="60% - 强调文字颜色 1 3 3" xfId="358"/>
    <cellStyle name="强调文字颜色 1 2 2" xfId="359"/>
    <cellStyle name="60% - 强调文字颜色 1 3 2 2" xfId="360"/>
    <cellStyle name="60% - 强调文字颜色 2 2 2" xfId="361"/>
    <cellStyle name="60% - 强调文字颜色 4 3 3" xfId="362"/>
    <cellStyle name="差 3 3" xfId="363"/>
    <cellStyle name="40% - 强调文字颜色 3 2 2" xfId="364"/>
    <cellStyle name="适中 3 2" xfId="365"/>
    <cellStyle name="强调文字颜色 4 2 2" xfId="366"/>
    <cellStyle name="常规 10 2 3 2 2 2" xfId="367"/>
    <cellStyle name="适中 3" xfId="368"/>
    <cellStyle name="强调文字颜色 1 3 2 2" xfId="369"/>
    <cellStyle name="40% - 强调文字颜色 3 2" xfId="370"/>
    <cellStyle name="40% - 强调文字颜色 2 3" xfId="371"/>
    <cellStyle name="标题 4 3 3" xfId="372"/>
    <cellStyle name="常规 9" xfId="373"/>
    <cellStyle name="强调文字颜色 4 2" xfId="374"/>
    <cellStyle name="常规 21" xfId="375"/>
    <cellStyle name="常规 16" xfId="376"/>
    <cellStyle name="链接单元格 3" xfId="377"/>
    <cellStyle name="适中 2 2" xfId="378"/>
    <cellStyle name="常规 26" xfId="379"/>
    <cellStyle name="常规 31" xfId="380"/>
    <cellStyle name="标题 5 2" xfId="381"/>
    <cellStyle name="40% - 强调文字颜色 3 3 3" xfId="382"/>
    <cellStyle name="常规 4 2" xfId="383"/>
    <cellStyle name="常规 27 2 2" xfId="384"/>
    <cellStyle name="20% - 强调文字颜色 4 3 2" xfId="385"/>
    <cellStyle name="强调文字颜色 6 3 3" xfId="386"/>
    <cellStyle name="40% - 强调文字颜色 2 3 2" xfId="387"/>
    <cellStyle name="60% - 强调文字颜色 3 3 2" xfId="388"/>
    <cellStyle name="20% - 强调文字颜色 6 2 2" xfId="389"/>
    <cellStyle name="40% - 强调文字颜色 3 3" xfId="390"/>
    <cellStyle name="常规 2 2 2 3 2" xfId="391"/>
    <cellStyle name="解释性文本 3 3" xfId="392"/>
    <cellStyle name="常规 5 4" xfId="393"/>
    <cellStyle name="强调文字颜色 5 3 3" xfId="394"/>
    <cellStyle name="差 2" xfId="39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4"/>
  <sheetViews>
    <sheetView tabSelected="1" zoomScale="160" zoomScaleNormal="160" workbookViewId="0">
      <pane xSplit="6" ySplit="1" topLeftCell="G12" activePane="bottomRight" state="frozen"/>
      <selection/>
      <selection pane="topRight"/>
      <selection pane="bottomLeft"/>
      <selection pane="bottomRight" activeCell="D26" sqref="D26"/>
    </sheetView>
  </sheetViews>
  <sheetFormatPr defaultColWidth="9" defaultRowHeight="13.5"/>
  <cols>
    <col min="1" max="1" width="6.63333333333333" style="1" customWidth="true"/>
    <col min="2" max="2" width="9.29166666666667" style="1" customWidth="true"/>
    <col min="3" max="3" width="22.8" style="1" customWidth="true"/>
    <col min="4" max="4" width="29.6833333333333" style="1" customWidth="true"/>
    <col min="5" max="5" width="21.2416666666667" style="1" customWidth="true"/>
    <col min="6" max="6" width="16.1666666666667" style="1" customWidth="true"/>
    <col min="7" max="16384" width="9" style="1"/>
  </cols>
  <sheetData>
    <row r="1" s="1" customFormat="true" ht="27" customHeight="true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</row>
    <row r="2" s="1" customFormat="true" ht="22" customHeight="true" spans="1:6">
      <c r="A2" s="3">
        <v>1</v>
      </c>
      <c r="B2" s="4" t="s">
        <v>6</v>
      </c>
      <c r="C2" s="3" t="s">
        <v>7</v>
      </c>
      <c r="D2" s="5" t="s">
        <v>8</v>
      </c>
      <c r="E2" s="5" t="s">
        <v>9</v>
      </c>
      <c r="F2" s="5" t="s">
        <v>10</v>
      </c>
    </row>
    <row r="3" s="1" customFormat="true" ht="22" customHeight="true" spans="1:6">
      <c r="A3" s="3">
        <v>2</v>
      </c>
      <c r="B3" s="4" t="s">
        <v>6</v>
      </c>
      <c r="C3" s="3" t="s">
        <v>7</v>
      </c>
      <c r="D3" s="5" t="s">
        <v>11</v>
      </c>
      <c r="E3" s="9" t="s">
        <v>12</v>
      </c>
      <c r="F3" s="5" t="s">
        <v>10</v>
      </c>
    </row>
    <row r="4" s="1" customFormat="true" ht="22" customHeight="true" spans="1:6">
      <c r="A4" s="3">
        <v>3</v>
      </c>
      <c r="B4" s="4" t="s">
        <v>6</v>
      </c>
      <c r="C4" s="3" t="s">
        <v>7</v>
      </c>
      <c r="D4" s="5" t="s">
        <v>13</v>
      </c>
      <c r="E4" s="5" t="s">
        <v>14</v>
      </c>
      <c r="F4" s="5" t="s">
        <v>10</v>
      </c>
    </row>
    <row r="5" s="1" customFormat="true" ht="22" customHeight="true" spans="1:6">
      <c r="A5" s="3">
        <v>4</v>
      </c>
      <c r="B5" s="4" t="s">
        <v>6</v>
      </c>
      <c r="C5" s="3" t="s">
        <v>7</v>
      </c>
      <c r="D5" s="5" t="s">
        <v>15</v>
      </c>
      <c r="E5" s="7" t="s">
        <v>16</v>
      </c>
      <c r="F5" s="5" t="s">
        <v>10</v>
      </c>
    </row>
    <row r="6" s="1" customFormat="true" ht="22" customHeight="true" spans="1:6">
      <c r="A6" s="3">
        <v>5</v>
      </c>
      <c r="B6" s="4" t="s">
        <v>6</v>
      </c>
      <c r="C6" s="3" t="s">
        <v>7</v>
      </c>
      <c r="D6" s="5" t="s">
        <v>17</v>
      </c>
      <c r="E6" s="5" t="s">
        <v>18</v>
      </c>
      <c r="F6" s="5" t="s">
        <v>10</v>
      </c>
    </row>
    <row r="7" s="1" customFormat="true" ht="22" customHeight="true" spans="1:6">
      <c r="A7" s="3">
        <v>6</v>
      </c>
      <c r="B7" s="4" t="s">
        <v>6</v>
      </c>
      <c r="C7" s="3" t="s">
        <v>7</v>
      </c>
      <c r="D7" s="5" t="s">
        <v>19</v>
      </c>
      <c r="E7" s="5" t="s">
        <v>20</v>
      </c>
      <c r="F7" s="5" t="s">
        <v>10</v>
      </c>
    </row>
    <row r="8" s="1" customFormat="true" ht="22" customHeight="true" spans="1:6">
      <c r="A8" s="3">
        <v>7</v>
      </c>
      <c r="B8" s="4" t="s">
        <v>6</v>
      </c>
      <c r="C8" s="3" t="s">
        <v>7</v>
      </c>
      <c r="D8" s="5" t="s">
        <v>21</v>
      </c>
      <c r="E8" s="5" t="s">
        <v>22</v>
      </c>
      <c r="F8" s="5" t="s">
        <v>10</v>
      </c>
    </row>
    <row r="9" s="1" customFormat="true" ht="22" customHeight="true" spans="1:6">
      <c r="A9" s="3">
        <v>8</v>
      </c>
      <c r="B9" s="4" t="s">
        <v>6</v>
      </c>
      <c r="C9" s="3" t="s">
        <v>7</v>
      </c>
      <c r="D9" s="5" t="s">
        <v>23</v>
      </c>
      <c r="E9" s="5">
        <v>5.21101057855007e+17</v>
      </c>
      <c r="F9" s="5" t="s">
        <v>10</v>
      </c>
    </row>
    <row r="10" s="1" customFormat="true" ht="22" customHeight="true" spans="1:6">
      <c r="A10" s="3">
        <v>9</v>
      </c>
      <c r="B10" s="4" t="s">
        <v>6</v>
      </c>
      <c r="C10" s="3" t="s">
        <v>7</v>
      </c>
      <c r="D10" s="5" t="s">
        <v>24</v>
      </c>
      <c r="E10" s="5" t="s">
        <v>25</v>
      </c>
      <c r="F10" s="5" t="s">
        <v>10</v>
      </c>
    </row>
    <row r="11" s="1" customFormat="true" ht="22" customHeight="true" spans="1:6">
      <c r="A11" s="3">
        <v>10</v>
      </c>
      <c r="B11" s="4" t="s">
        <v>6</v>
      </c>
      <c r="C11" s="3" t="s">
        <v>7</v>
      </c>
      <c r="D11" s="5" t="s">
        <v>26</v>
      </c>
      <c r="E11" s="5" t="s">
        <v>27</v>
      </c>
      <c r="F11" s="5" t="s">
        <v>10</v>
      </c>
    </row>
    <row r="12" s="1" customFormat="true" ht="22" customHeight="true" spans="1:6">
      <c r="A12" s="3">
        <v>11</v>
      </c>
      <c r="B12" s="4" t="s">
        <v>6</v>
      </c>
      <c r="C12" s="3" t="s">
        <v>7</v>
      </c>
      <c r="D12" s="5" t="s">
        <v>28</v>
      </c>
      <c r="E12" s="5" t="s">
        <v>29</v>
      </c>
      <c r="F12" s="5" t="s">
        <v>10</v>
      </c>
    </row>
    <row r="13" s="1" customFormat="true" ht="22" customHeight="true" spans="1:43">
      <c r="A13" s="3">
        <v>12</v>
      </c>
      <c r="B13" s="4" t="s">
        <v>6</v>
      </c>
      <c r="C13" s="3" t="s">
        <v>7</v>
      </c>
      <c r="D13" s="5" t="s">
        <v>30</v>
      </c>
      <c r="E13" s="5" t="s">
        <v>31</v>
      </c>
      <c r="F13" s="5" t="s">
        <v>10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s="1" customFormat="true" ht="22" customHeight="true" spans="1:6">
      <c r="A14" s="3">
        <v>13</v>
      </c>
      <c r="B14" s="4" t="s">
        <v>6</v>
      </c>
      <c r="C14" s="3" t="s">
        <v>7</v>
      </c>
      <c r="D14" s="5" t="s">
        <v>32</v>
      </c>
      <c r="E14" s="5" t="s">
        <v>33</v>
      </c>
      <c r="F14" s="5" t="s">
        <v>10</v>
      </c>
    </row>
    <row r="15" s="1" customFormat="true" ht="22" customHeight="true" spans="1:6">
      <c r="A15" s="3">
        <v>14</v>
      </c>
      <c r="B15" s="4" t="s">
        <v>6</v>
      </c>
      <c r="C15" s="3" t="s">
        <v>7</v>
      </c>
      <c r="D15" s="5" t="s">
        <v>34</v>
      </c>
      <c r="E15" s="5" t="s">
        <v>35</v>
      </c>
      <c r="F15" s="5" t="s">
        <v>10</v>
      </c>
    </row>
    <row r="16" s="1" customFormat="true" ht="22" customHeight="true" spans="1:6">
      <c r="A16" s="3">
        <v>15</v>
      </c>
      <c r="B16" s="4" t="s">
        <v>6</v>
      </c>
      <c r="C16" s="3" t="s">
        <v>7</v>
      </c>
      <c r="D16" s="5" t="s">
        <v>36</v>
      </c>
      <c r="E16" s="5" t="s">
        <v>37</v>
      </c>
      <c r="F16" s="5" t="s">
        <v>10</v>
      </c>
    </row>
    <row r="17" s="1" customFormat="true" ht="22" customHeight="true" spans="1:43">
      <c r="A17" s="3">
        <v>16</v>
      </c>
      <c r="B17" s="4" t="s">
        <v>6</v>
      </c>
      <c r="C17" s="3" t="s">
        <v>7</v>
      </c>
      <c r="D17" s="3" t="s">
        <v>38</v>
      </c>
      <c r="E17" s="3" t="s">
        <v>39</v>
      </c>
      <c r="F17" s="5" t="s">
        <v>10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="1" customFormat="true" ht="22" customHeight="true" spans="1:43">
      <c r="A18" s="3">
        <v>17</v>
      </c>
      <c r="B18" s="4" t="s">
        <v>6</v>
      </c>
      <c r="C18" s="3" t="s">
        <v>7</v>
      </c>
      <c r="D18" s="5" t="s">
        <v>40</v>
      </c>
      <c r="E18" s="5" t="s">
        <v>41</v>
      </c>
      <c r="F18" s="5" t="s">
        <v>10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="1" customFormat="true" ht="22" customHeight="true" spans="1:43">
      <c r="A19" s="3">
        <v>18</v>
      </c>
      <c r="B19" s="4" t="s">
        <v>6</v>
      </c>
      <c r="C19" s="3" t="s">
        <v>7</v>
      </c>
      <c r="D19" s="5" t="s">
        <v>42</v>
      </c>
      <c r="E19" s="5" t="s">
        <v>43</v>
      </c>
      <c r="F19" s="5" t="s">
        <v>10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="1" customFormat="true" ht="22" customHeight="true" spans="1:43">
      <c r="A20" s="3">
        <v>19</v>
      </c>
      <c r="B20" s="4" t="s">
        <v>6</v>
      </c>
      <c r="C20" s="3" t="s">
        <v>7</v>
      </c>
      <c r="D20" s="5" t="s">
        <v>44</v>
      </c>
      <c r="E20" s="5" t="s">
        <v>45</v>
      </c>
      <c r="F20" s="5" t="s">
        <v>10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="1" customFormat="true" ht="22" customHeight="true" spans="1:43">
      <c r="A21" s="3">
        <v>20</v>
      </c>
      <c r="B21" s="4" t="s">
        <v>6</v>
      </c>
      <c r="C21" s="3" t="s">
        <v>7</v>
      </c>
      <c r="D21" s="5" t="s">
        <v>46</v>
      </c>
      <c r="E21" s="5" t="s">
        <v>47</v>
      </c>
      <c r="F21" s="5" t="s">
        <v>10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="1" customFormat="true" ht="22" customHeight="true" spans="1:43">
      <c r="A22" s="3">
        <v>21</v>
      </c>
      <c r="B22" s="4" t="s">
        <v>6</v>
      </c>
      <c r="C22" s="3" t="s">
        <v>7</v>
      </c>
      <c r="D22" s="5" t="s">
        <v>48</v>
      </c>
      <c r="E22" s="5" t="s">
        <v>49</v>
      </c>
      <c r="F22" s="5" t="s">
        <v>10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="1" customFormat="true" ht="23" customHeight="true" spans="1:6">
      <c r="A23" s="3">
        <v>22</v>
      </c>
      <c r="B23" s="4" t="s">
        <v>6</v>
      </c>
      <c r="C23" s="4" t="s">
        <v>50</v>
      </c>
      <c r="D23" s="4" t="s">
        <v>51</v>
      </c>
      <c r="E23" s="4" t="s">
        <v>52</v>
      </c>
      <c r="F23" s="4" t="s">
        <v>53</v>
      </c>
    </row>
    <row r="24" s="1" customFormat="true" ht="23" customHeight="true" spans="1:6">
      <c r="A24" s="3">
        <v>23</v>
      </c>
      <c r="B24" s="4" t="s">
        <v>6</v>
      </c>
      <c r="C24" s="4" t="s">
        <v>50</v>
      </c>
      <c r="D24" s="4" t="s">
        <v>54</v>
      </c>
      <c r="E24" s="4" t="s">
        <v>55</v>
      </c>
      <c r="F24" s="4" t="s">
        <v>53</v>
      </c>
    </row>
  </sheetData>
  <dataValidations count="1">
    <dataValidation allowBlank="1" showInputMessage="1" showErrorMessage="1" sqref="B1:C1 C2:C22"/>
  </dataValidation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已批合规机构101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</dc:creator>
  <cp:lastModifiedBy>uos</cp:lastModifiedBy>
  <dcterms:created xsi:type="dcterms:W3CDTF">2015-06-03T08:00:00Z</dcterms:created>
  <cp:lastPrinted>2022-07-25T09:36:00Z</cp:lastPrinted>
  <dcterms:modified xsi:type="dcterms:W3CDTF">2026-07-27T16:11:57Z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2AF69BBFBA4A41F4B735AF60481EA288</vt:lpwstr>
  </property>
  <property fmtid="{D5CDD505-2E9C-101B-9397-08002B2CF9AE}" pid="4" name="CalculationRule">
    <vt:i4>0</vt:i4>
  </property>
</Properties>
</file>