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35" windowHeight="12375"/>
  </bookViews>
  <sheets>
    <sheet name="Sheet1" sheetId="1" r:id="rId1"/>
  </sheets>
  <definedNames>
    <definedName name="_xlnm._FilterDatabase" localSheetId="0" hidden="1">Sheet1!$F:$F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<sst xmlns="http://schemas.openxmlformats.org/spreadsheetml/2006/main" count="106" uniqueCount="76">
  <si>
    <t>北京市朝阳区城管执法局政府信息主动公开全清单（2026年）</t>
  </si>
  <si>
    <t>序号</t>
  </si>
  <si>
    <t>具体职责</t>
  </si>
  <si>
    <t>业务事项</t>
  </si>
  <si>
    <t>信息类别</t>
  </si>
  <si>
    <t>内容标准</t>
  </si>
  <si>
    <t>公开时限</t>
  </si>
  <si>
    <t>公开形式</t>
  </si>
  <si>
    <t>负责机关政务工作；负责文电、会务、机要、档案、保密等工作；承担重要文稿的起草工作</t>
  </si>
  <si>
    <t>机构信息汇总</t>
  </si>
  <si>
    <t>基本信息</t>
  </si>
  <si>
    <t>【机构名称】
【联系方式】
办公地址
网　　址
办公电话
传　　真
电子邮箱
通信地址
邮政编码
【咨询服务】
咨询方式
受理时间
受理部门
联系电话
【监督投诉】
投诉方式
受理部门
受理时间
联系电话
通讯地址
邮政编码
电子邮箱
程序标准</t>
  </si>
  <si>
    <t>20个工作日内公开</t>
  </si>
  <si>
    <t>专题集中公开</t>
  </si>
  <si>
    <t>内设机构</t>
  </si>
  <si>
    <t>【单位名称】
【单位类别】
【单位职责】
【联系方式】
办公地址
网　　址
办公电话
传　　真
电子邮箱
通信地址
邮政编码</t>
  </si>
  <si>
    <t>政务公开</t>
  </si>
  <si>
    <t>政务服务</t>
  </si>
  <si>
    <t>企业上市合法合规查询</t>
  </si>
  <si>
    <t>办理方式、办理流程、法定时限、承诺时限以及申办材料的目录、表格、填写说明、示范文本</t>
  </si>
  <si>
    <t>实时公开</t>
  </si>
  <si>
    <t>政府网站专题集中公开</t>
  </si>
  <si>
    <t>负责本系统队伍建设规划及部署的落实工作</t>
  </si>
  <si>
    <t>队伍建设规划及部署</t>
  </si>
  <si>
    <t>法定职责</t>
  </si>
  <si>
    <t>依据“三定”方案及职责调整情况确定的本部门最新法定职责</t>
  </si>
  <si>
    <t>按照干部管理权限负责领导班子建设和干部管理工作</t>
  </si>
  <si>
    <t>局机关干部管理</t>
  </si>
  <si>
    <t>领导简历</t>
  </si>
  <si>
    <t>【基本信息】
领导姓名
职　　务
【工作分工】
【标准工作照】
近期1寸彩色
浅底免冠照片</t>
  </si>
  <si>
    <t xml:space="preserve">负责推进依法行政相关工作
</t>
  </si>
  <si>
    <t>权责清单</t>
  </si>
  <si>
    <t>权力清单</t>
  </si>
  <si>
    <t>职权编码
职权名称
职权类别
设定依据
实施主体
行使层级</t>
  </si>
  <si>
    <t>专题集中公开
政府网站常规公开</t>
  </si>
  <si>
    <t>责任清单</t>
  </si>
  <si>
    <t>运行环节
责任事项</t>
  </si>
  <si>
    <t>政府网站常规公开</t>
  </si>
  <si>
    <t>双随机一公开</t>
  </si>
  <si>
    <t>双随机抽查事项清单</t>
  </si>
  <si>
    <t>抽查事项
抽查对象
抽查基数
抽查依据</t>
  </si>
  <si>
    <t>年度双随机抽查计划</t>
  </si>
  <si>
    <t>抽查主体
抽查方式
抽查基数
抽查比例</t>
  </si>
  <si>
    <t>每年一季度</t>
  </si>
  <si>
    <t>执法人员信息</t>
  </si>
  <si>
    <t>姓名
执法证号
执法证是否有效</t>
  </si>
  <si>
    <t>执法证件样式</t>
  </si>
  <si>
    <t>实有样式</t>
  </si>
  <si>
    <t>行政处罚、行政强制流程</t>
  </si>
  <si>
    <t>行政执法程序流程图
行政强制执法流程图</t>
  </si>
  <si>
    <t>行政处罚裁量基准</t>
  </si>
  <si>
    <t>行政处罚裁量基准
行政处罚裁量基准表
行政处罚裁量区域分类管理台账</t>
  </si>
  <si>
    <t>听证标准</t>
  </si>
  <si>
    <t>听证依据
听证标准</t>
  </si>
  <si>
    <t>行政处罚救济途径</t>
  </si>
  <si>
    <t>提起行政复议途径
提起行政诉讼途径</t>
  </si>
  <si>
    <t>双公示信息</t>
  </si>
  <si>
    <t>行政处罚信息</t>
  </si>
  <si>
    <t>执法对象
决定种类
决定主要内容
决定日期
决定书编号
做出决定机关名称</t>
  </si>
  <si>
    <t>决定做出之日起7个工作日内</t>
  </si>
  <si>
    <t>年度法制政府建设情况报告</t>
  </si>
  <si>
    <t>报告</t>
  </si>
  <si>
    <t>当年推进法治政府建设情况
存在不足
下一年度主要安排</t>
  </si>
  <si>
    <t>次年4月1日前</t>
  </si>
  <si>
    <t>负责机关外网信息的相关工作</t>
  </si>
  <si>
    <t>对外宣传</t>
  </si>
  <si>
    <t>信息、照片</t>
  </si>
  <si>
    <t>【时间】
【事项】</t>
  </si>
  <si>
    <t>负责编制机关预算、决算</t>
  </si>
  <si>
    <t>预决算</t>
  </si>
  <si>
    <t>部门预算</t>
  </si>
  <si>
    <t>【部门预算公开】
基本情况（机构设置和 工作职责）
收入及支出总体情况
主要支出情况
《收支预算总表》
《财政拨款支出预算表》
《财政拨款基本支出经济分类预算表》
【部门“三公”经费预算公开】
单位范围
预算安排情况
增减变化原因说明
《“三公”经费财政拨款预算表》（包括总额和分项数额）
【其他事项公开】
机关运行经费
行政事业性收费重点项目信息
绩效信息</t>
  </si>
  <si>
    <t>部门预算经本级财政部门批复后15个工作日内公开</t>
  </si>
  <si>
    <t>部门决算</t>
  </si>
  <si>
    <t>【部门决算公开】
基本情况（部门职责和决算单位构成）
收入支出决算总体情况
一般公共预算财政拨款支出决算情况
政府性基金预算财政拨款支出决算情况
财政拨款基本支出经济分类决算情况
《收入支出决算总表》
《收入决算表》
《支出决算表》
《财政拨款收入支出决算总表》
《一般公共预算财政拨款支出决算表》
《政府性基金预算财政拨款支出决算表》
《财政拨款基本支出经济分类决算表》
【部门“三公”经费决算公开】
单位范围
支出口径
决算情况
增减变化原因说明
出国（境）团组数及人数
公务用车购置数及保有量
国内公务接待的批次及人数
《“三公”经费财政拨款支出决算表》（包括总额和分项数额）
【其他事项公开】
政府采购信息
机关运行经费
行政事业性收费重点项目信息
绩效信息
国有资产占有使用情况</t>
  </si>
  <si>
    <t>部门决算经本级财政部门批复后20日内公开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</si>
</sst>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24" workbookViewId="0">
      <selection activeCell="I8" sqref="I8"/>
    </sheetView>
  </sheetViews>
  <sheetFormatPr defaultColWidth="9" defaultRowHeight="13.5" outlineLevelCol="6"/>
  <cols>
    <col min="1" max="1" width="4.375" style="1" customWidth="1"/>
    <col min="2" max="3" width="9" style="1"/>
    <col min="4" max="4" width="9" style="1" customWidth="1"/>
    <col min="5" max="5" width="27.125" style="1" customWidth="1"/>
    <col min="6" max="16384" width="9" style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/>
      <c r="B3" s="3"/>
      <c r="C3" s="3"/>
      <c r="D3" s="3"/>
      <c r="E3" s="3"/>
      <c r="F3" s="3"/>
      <c r="G3" s="3"/>
    </row>
    <row r="4" ht="276" spans="1:7">
      <c r="A4" s="4">
        <v>1</v>
      </c>
      <c r="B4" s="4" t="s">
        <v>8</v>
      </c>
      <c r="C4" s="4" t="s">
        <v>9</v>
      </c>
      <c r="D4" s="4" t="s">
        <v>10</v>
      </c>
      <c r="E4" s="5" t="s">
        <v>11</v>
      </c>
      <c r="F4" s="4" t="s">
        <v>12</v>
      </c>
      <c r="G4" s="4" t="s">
        <v>13</v>
      </c>
    </row>
    <row r="5" ht="132" spans="1:7">
      <c r="A5" s="4"/>
      <c r="B5" s="4"/>
      <c r="C5" s="4"/>
      <c r="D5" s="4" t="s">
        <v>14</v>
      </c>
      <c r="E5" s="5" t="s">
        <v>15</v>
      </c>
      <c r="F5" s="4" t="s">
        <v>12</v>
      </c>
      <c r="G5" s="4" t="s">
        <v>13</v>
      </c>
    </row>
    <row r="6" ht="114.95" customHeight="1" spans="1:7">
      <c r="A6" s="4"/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</row>
    <row r="7" ht="48" spans="1:7">
      <c r="A7" s="3">
        <v>2</v>
      </c>
      <c r="B7" s="4" t="s">
        <v>22</v>
      </c>
      <c r="C7" s="5" t="s">
        <v>23</v>
      </c>
      <c r="D7" s="5" t="s">
        <v>24</v>
      </c>
      <c r="E7" s="4" t="s">
        <v>25</v>
      </c>
      <c r="F7" s="5" t="s">
        <v>12</v>
      </c>
      <c r="G7" s="5" t="s">
        <v>21</v>
      </c>
    </row>
    <row r="8" ht="84" spans="1:7">
      <c r="A8" s="3"/>
      <c r="B8" s="4" t="s">
        <v>26</v>
      </c>
      <c r="C8" s="4" t="s">
        <v>27</v>
      </c>
      <c r="D8" s="5" t="s">
        <v>28</v>
      </c>
      <c r="E8" s="5" t="s">
        <v>29</v>
      </c>
      <c r="F8" s="5" t="s">
        <v>12</v>
      </c>
      <c r="G8" s="5" t="s">
        <v>21</v>
      </c>
    </row>
    <row r="9" ht="72" spans="1:7">
      <c r="A9" s="6">
        <v>3</v>
      </c>
      <c r="B9" s="6" t="s">
        <v>30</v>
      </c>
      <c r="C9" s="6" t="s">
        <v>31</v>
      </c>
      <c r="D9" s="6" t="s">
        <v>32</v>
      </c>
      <c r="E9" s="6" t="s">
        <v>33</v>
      </c>
      <c r="F9" s="6" t="s">
        <v>20</v>
      </c>
      <c r="G9" s="6" t="s">
        <v>34</v>
      </c>
    </row>
    <row r="10" ht="24" spans="1:7">
      <c r="A10" s="6"/>
      <c r="B10" s="6"/>
      <c r="C10" s="6"/>
      <c r="D10" s="6" t="s">
        <v>35</v>
      </c>
      <c r="E10" s="6" t="s">
        <v>36</v>
      </c>
      <c r="F10" s="4" t="s">
        <v>20</v>
      </c>
      <c r="G10" s="6" t="s">
        <v>37</v>
      </c>
    </row>
    <row r="11" ht="48" spans="1:7">
      <c r="A11" s="6"/>
      <c r="B11" s="6"/>
      <c r="C11" s="6" t="s">
        <v>38</v>
      </c>
      <c r="D11" s="6" t="s">
        <v>39</v>
      </c>
      <c r="E11" s="6" t="s">
        <v>40</v>
      </c>
      <c r="F11" s="4" t="s">
        <v>20</v>
      </c>
      <c r="G11" s="6" t="s">
        <v>34</v>
      </c>
    </row>
    <row r="12" ht="48" spans="1:7">
      <c r="A12" s="6"/>
      <c r="B12" s="6"/>
      <c r="C12" s="6"/>
      <c r="D12" s="6" t="s">
        <v>41</v>
      </c>
      <c r="E12" s="6" t="s">
        <v>42</v>
      </c>
      <c r="F12" s="6" t="s">
        <v>43</v>
      </c>
      <c r="G12" s="6" t="s">
        <v>34</v>
      </c>
    </row>
    <row r="13" ht="36" spans="1:7">
      <c r="A13" s="6"/>
      <c r="B13" s="6"/>
      <c r="C13" s="6" t="s">
        <v>10</v>
      </c>
      <c r="D13" s="6" t="s">
        <v>44</v>
      </c>
      <c r="E13" s="6" t="s">
        <v>45</v>
      </c>
      <c r="F13" s="4" t="s">
        <v>20</v>
      </c>
      <c r="G13" s="6" t="s">
        <v>37</v>
      </c>
    </row>
    <row r="14" ht="24" spans="1:7">
      <c r="A14" s="6"/>
      <c r="B14" s="6"/>
      <c r="C14" s="6"/>
      <c r="D14" s="6" t="s">
        <v>46</v>
      </c>
      <c r="E14" s="6" t="s">
        <v>47</v>
      </c>
      <c r="F14" s="4" t="s">
        <v>20</v>
      </c>
      <c r="G14" s="6" t="s">
        <v>37</v>
      </c>
    </row>
    <row r="15" ht="36" spans="1:7">
      <c r="A15" s="6"/>
      <c r="B15" s="6"/>
      <c r="C15" s="6"/>
      <c r="D15" s="6" t="s">
        <v>48</v>
      </c>
      <c r="E15" s="6" t="s">
        <v>49</v>
      </c>
      <c r="F15" s="4" t="s">
        <v>20</v>
      </c>
      <c r="G15" s="6" t="s">
        <v>37</v>
      </c>
    </row>
    <row r="16" ht="36" spans="1:7">
      <c r="A16" s="6"/>
      <c r="B16" s="6"/>
      <c r="C16" s="6"/>
      <c r="D16" s="6" t="s">
        <v>50</v>
      </c>
      <c r="E16" s="6" t="s">
        <v>51</v>
      </c>
      <c r="F16" s="4" t="s">
        <v>20</v>
      </c>
      <c r="G16" s="6" t="s">
        <v>37</v>
      </c>
    </row>
    <row r="17" ht="24" spans="1:7">
      <c r="A17" s="6"/>
      <c r="B17" s="6"/>
      <c r="C17" s="6"/>
      <c r="D17" s="6" t="s">
        <v>52</v>
      </c>
      <c r="E17" s="6" t="s">
        <v>53</v>
      </c>
      <c r="F17" s="4" t="s">
        <v>20</v>
      </c>
      <c r="G17" s="6" t="s">
        <v>37</v>
      </c>
    </row>
    <row r="18" ht="24" spans="1:7">
      <c r="A18" s="6"/>
      <c r="B18" s="6"/>
      <c r="C18" s="6"/>
      <c r="D18" s="6" t="s">
        <v>54</v>
      </c>
      <c r="E18" s="6" t="s">
        <v>55</v>
      </c>
      <c r="F18" s="4" t="s">
        <v>20</v>
      </c>
      <c r="G18" s="6" t="s">
        <v>37</v>
      </c>
    </row>
    <row r="19" ht="72" spans="1:7">
      <c r="A19" s="6"/>
      <c r="B19" s="6"/>
      <c r="C19" s="6" t="s">
        <v>56</v>
      </c>
      <c r="D19" s="6" t="s">
        <v>57</v>
      </c>
      <c r="E19" s="6" t="s">
        <v>58</v>
      </c>
      <c r="F19" s="6" t="s">
        <v>59</v>
      </c>
      <c r="G19" s="6" t="s">
        <v>13</v>
      </c>
    </row>
    <row r="20" ht="36" spans="1:7">
      <c r="A20" s="6"/>
      <c r="B20" s="6"/>
      <c r="C20" s="6" t="s">
        <v>60</v>
      </c>
      <c r="D20" s="6" t="s">
        <v>61</v>
      </c>
      <c r="E20" s="6" t="s">
        <v>62</v>
      </c>
      <c r="F20" s="6" t="s">
        <v>63</v>
      </c>
      <c r="G20" s="6" t="s">
        <v>37</v>
      </c>
    </row>
    <row r="21" ht="36" spans="1:7">
      <c r="A21" s="7">
        <v>4</v>
      </c>
      <c r="B21" s="4" t="s">
        <v>64</v>
      </c>
      <c r="C21" s="4" t="s">
        <v>65</v>
      </c>
      <c r="D21" s="4" t="s">
        <v>66</v>
      </c>
      <c r="E21" s="5" t="s">
        <v>67</v>
      </c>
      <c r="F21" s="5" t="s">
        <v>20</v>
      </c>
      <c r="G21" s="5" t="s">
        <v>37</v>
      </c>
    </row>
    <row r="22" ht="216" spans="1:7">
      <c r="A22" s="8">
        <v>5</v>
      </c>
      <c r="B22" s="4" t="s">
        <v>68</v>
      </c>
      <c r="C22" s="9" t="s">
        <v>69</v>
      </c>
      <c r="D22" s="5" t="s">
        <v>70</v>
      </c>
      <c r="E22" s="5" t="s">
        <v>71</v>
      </c>
      <c r="F22" s="5" t="s">
        <v>72</v>
      </c>
      <c r="G22" s="5" t="s">
        <v>21</v>
      </c>
    </row>
    <row r="23" spans="1:7">
      <c r="A23" s="8"/>
      <c r="B23" s="4"/>
      <c r="C23" s="9"/>
      <c r="D23" s="5" t="s">
        <v>73</v>
      </c>
      <c r="E23" s="5" t="s">
        <v>74</v>
      </c>
      <c r="F23" s="5" t="s">
        <v>75</v>
      </c>
      <c r="G23" s="5" t="s">
        <v>21</v>
      </c>
    </row>
    <row r="24" ht="408.95" customHeight="1" spans="1:7">
      <c r="A24" s="8"/>
      <c r="B24" s="4"/>
      <c r="C24" s="9"/>
      <c r="D24" s="5"/>
      <c r="E24" s="5"/>
      <c r="F24" s="5"/>
      <c r="G24" s="5"/>
    </row>
  </sheetData>
  <mergeCells count="24">
    <mergeCell ref="A1:G1"/>
    <mergeCell ref="A2:A3"/>
    <mergeCell ref="A4:A6"/>
    <mergeCell ref="A7:A8"/>
    <mergeCell ref="A9:A20"/>
    <mergeCell ref="A22:A24"/>
    <mergeCell ref="B2:B3"/>
    <mergeCell ref="B4:B5"/>
    <mergeCell ref="B9:B20"/>
    <mergeCell ref="B22:B24"/>
    <mergeCell ref="C2:C3"/>
    <mergeCell ref="C4:C5"/>
    <mergeCell ref="C9:C10"/>
    <mergeCell ref="C11:C12"/>
    <mergeCell ref="C13:C18"/>
    <mergeCell ref="C22:C24"/>
    <mergeCell ref="D2:D3"/>
    <mergeCell ref="D23:D24"/>
    <mergeCell ref="E2:E3"/>
    <mergeCell ref="E23:E24"/>
    <mergeCell ref="F2:F3"/>
    <mergeCell ref="F23:F24"/>
    <mergeCell ref="G2:G3"/>
    <mergeCell ref="G23:G24"/>
  </mergeCells>
  <dataValidations count="2">
    <dataValidation allowBlank="1" showInputMessage="1" showErrorMessage="1" sqref="G6"/>
    <dataValidation type="list" allowBlank="1" showInputMessage="1" showErrorMessage="1" sqref="G4:G5">
      <formula1>"政府网站常规公开,专题集中公开,数据查询公开,新闻发布会"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樊琇智</dc:creator>
  <cp:lastModifiedBy>wang</cp:lastModifiedBy>
  <dcterms:created xsi:type="dcterms:W3CDTF">2020-07-31T09:26:00Z</dcterms:created>
  <dcterms:modified xsi:type="dcterms:W3CDTF">2026-05-29T06:11:29Z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8A42BFB386F447158B173A3135A1243C_12</vt:lpwstr>
  </property>
  <property fmtid="{D5CDD505-2E9C-101B-9397-08002B2CF9AE}" pid="4" name="CalculationRule">
    <vt:i4>0</vt:i4>
  </property>
</Properties>
</file>