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<sst xmlns="http://schemas.openxmlformats.org/spreadsheetml/2006/main" count="36" uniqueCount="30">
  <si>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申请办理特殊工种提前退休人员公示表</t>
  </si>
  <si>
    <t>序号</t>
  </si>
  <si>
    <t>用人单位</t>
    <phoneticPr fontId="27" type="noConversion"/>
  </si>
  <si>
    <t>姓名</t>
    <phoneticPr fontId="27" type="noConversion"/>
  </si>
  <si>
    <t>性别</t>
    <phoneticPr fontId="27" type="noConversion"/>
  </si>
  <si>
    <t>特殊工种岗位</t>
    <phoneticPr fontId="27" type="noConversion"/>
  </si>
  <si>
    <t>特殊工种年限</t>
    <phoneticPr fontId="27" type="noConversion"/>
  </si>
  <si>
    <t>华润双鹤药业股份有限公司</t>
  </si>
  <si>
    <t>男</t>
    <phoneticPr fontId="27" type="noConversion"/>
  </si>
  <si>
    <t>炔雌醇环戊醚制剂工</t>
  </si>
  <si>
    <t>北京京能热力发展有限公司</t>
    <phoneticPr fontId="27" type="noConversion"/>
  </si>
  <si>
    <t>孙飞飞</t>
  </si>
  <si>
    <t>男</t>
    <phoneticPr fontId="27" type="noConversion"/>
  </si>
  <si>
    <t> 锅炉本体检修工</t>
  </si>
  <si>
    <t>10.07</t>
    <phoneticPr fontId="27" type="noConversion"/>
  </si>
  <si>
    <t>李振军</t>
    <phoneticPr fontId="27" type="noConversion"/>
  </si>
  <si>
    <t>化学检修工</t>
    <phoneticPr fontId="27" type="noConversion"/>
  </si>
  <si>
    <t>8</t>
    <phoneticPr fontId="27" type="noConversion"/>
  </si>
  <si>
    <t>北京玻璃仪器厂</t>
    <phoneticPr fontId="27" type="noConversion"/>
  </si>
  <si>
    <t>齐建平</t>
    <phoneticPr fontId="27" type="noConversion"/>
  </si>
  <si>
    <t>熔炉烧火工，司炉工</t>
    <phoneticPr fontId="27" type="noConversion"/>
  </si>
  <si>
    <t>12</t>
    <phoneticPr fontId="27" type="noConversion"/>
  </si>
  <si>
    <t>北京公共交通控股（集团）有限公司第一客运分公司</t>
    <phoneticPr fontId="27" type="noConversion"/>
  </si>
  <si>
    <t>李贵东</t>
  </si>
  <si>
    <t>公共电汽车驾驶员</t>
    <phoneticPr fontId="27" type="noConversion"/>
  </si>
  <si>
    <t>中交路桥华北工程有限公司</t>
    <phoneticPr fontId="27" type="noConversion"/>
  </si>
  <si>
    <t>王志田</t>
  </si>
  <si>
    <t>汽车驾驶员</t>
    <phoneticPr fontId="27" type="noConversion"/>
  </si>
  <si>
    <t>14</t>
    <phoneticPr fontId="27" type="noConversion"/>
  </si>
  <si>
    <t>佟英杰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</si>
</sst>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="115" zoomScaleNormal="115" workbookViewId="0">
      <selection activeCell="C3" sqref="C3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29</v>
      </c>
      <c r="D3" s="6" t="s">
        <v>8</v>
      </c>
      <c r="E3" s="6" t="s">
        <v>9</v>
      </c>
      <c r="F3" s="6">
        <v>10.02</v>
      </c>
    </row>
    <row r="4" spans="1:6" s="1" customFormat="1" ht="20.25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</row>
    <row r="5" spans="1:6" s="1" customFormat="1" ht="20.25">
      <c r="A5" s="6">
        <v>3</v>
      </c>
      <c r="B5" s="6" t="s">
        <v>10</v>
      </c>
      <c r="C5" s="6" t="s">
        <v>15</v>
      </c>
      <c r="D5" s="6" t="s">
        <v>12</v>
      </c>
      <c r="E5" s="6" t="s">
        <v>16</v>
      </c>
      <c r="F5" s="6" t="s">
        <v>17</v>
      </c>
    </row>
    <row r="6" spans="1:6" s="1" customFormat="1" ht="20.25">
      <c r="A6" s="6">
        <v>4</v>
      </c>
      <c r="B6" s="6" t="s">
        <v>18</v>
      </c>
      <c r="C6" s="6" t="s">
        <v>19</v>
      </c>
      <c r="D6" s="6" t="s">
        <v>12</v>
      </c>
      <c r="E6" s="6" t="s">
        <v>20</v>
      </c>
      <c r="F6" s="6" t="s">
        <v>21</v>
      </c>
    </row>
    <row r="7" spans="1:6" s="1" customFormat="1" ht="40.5">
      <c r="A7" s="6">
        <v>5</v>
      </c>
      <c r="B7" s="6" t="s">
        <v>22</v>
      </c>
      <c r="C7" s="6" t="s">
        <v>23</v>
      </c>
      <c r="D7" s="6" t="s">
        <v>12</v>
      </c>
      <c r="E7" s="6" t="s">
        <v>24</v>
      </c>
      <c r="F7" s="6" t="s">
        <v>21</v>
      </c>
    </row>
    <row r="8" spans="1:6" s="1" customFormat="1" ht="20.25">
      <c r="A8" s="6">
        <v>6</v>
      </c>
      <c r="B8" s="6" t="s">
        <v>25</v>
      </c>
      <c r="C8" s="6" t="s">
        <v>26</v>
      </c>
      <c r="D8" s="6" t="s">
        <v>12</v>
      </c>
      <c r="E8" s="6" t="s">
        <v>27</v>
      </c>
      <c r="F8" s="6" t="s">
        <v>28</v>
      </c>
    </row>
  </sheetData>
  <mergeCells count="1">
    <mergeCell ref="A1:F1"/>
  </mergeCells>
  <phoneticPr fontId="27" type="noConversion"/>
  <dataValidations count="1">
    <dataValidation allowBlank="1" showErrorMessage="1" sqref="C5 C7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2026-06-23T08:02:52Z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