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70"/>
  </bookViews>
  <sheets>
    <sheet name="3121" sheetId="3" r:id="rId1"/>
  </sheets>
  <definedNames>
    <definedName name="_xlnm._FilterDatabase" localSheetId="0" hidden="1">'3121'!$A$2:$D$183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<sst xmlns="http://schemas.openxmlformats.org/spreadsheetml/2006/main" count="548" uniqueCount="420">
  <si>
    <t>朝阳区2023年第三季度医疗机构抗菌药物培训考核合格人员名单</t>
  </si>
  <si>
    <t>序号</t>
  </si>
  <si>
    <t>医院机构</t>
  </si>
  <si>
    <t>姓名</t>
  </si>
  <si>
    <t>证件号</t>
  </si>
  <si>
    <t>北京爱尔英智眼科医院</t>
  </si>
  <si>
    <t>周继红</t>
  </si>
  <si>
    <t>110***********5467</t>
  </si>
  <si>
    <t>徐漫</t>
  </si>
  <si>
    <t>230***********6120</t>
  </si>
  <si>
    <t>李璐瑶</t>
  </si>
  <si>
    <t>211***********0049</t>
  </si>
  <si>
    <t>毕会雯</t>
  </si>
  <si>
    <t>220***********0465</t>
  </si>
  <si>
    <t>彭晓燕</t>
  </si>
  <si>
    <t>110***********4523</t>
  </si>
  <si>
    <t>北京柏颜医疗美容门诊部</t>
  </si>
  <si>
    <t>冯正权</t>
  </si>
  <si>
    <t>371***********1636</t>
  </si>
  <si>
    <t>北京朝阳门中西医结合医院</t>
  </si>
  <si>
    <t>郑敏</t>
  </si>
  <si>
    <t>130***********1266</t>
  </si>
  <si>
    <t>李雪涛</t>
  </si>
  <si>
    <t>130***********4937</t>
  </si>
  <si>
    <t>陈健</t>
  </si>
  <si>
    <t>511***********0012</t>
  </si>
  <si>
    <t>华克伟</t>
  </si>
  <si>
    <t>220***********1827</t>
  </si>
  <si>
    <t>王浩楠</t>
  </si>
  <si>
    <t>210***********4224</t>
  </si>
  <si>
    <t>王玮</t>
  </si>
  <si>
    <t>220***********061X</t>
  </si>
  <si>
    <t>孙秋丽</t>
  </si>
  <si>
    <t>110***********4065</t>
  </si>
  <si>
    <t>李颖</t>
  </si>
  <si>
    <t>131***********5069</t>
  </si>
  <si>
    <t>刘敬洋</t>
  </si>
  <si>
    <t>131***********0315</t>
  </si>
  <si>
    <t>左龙</t>
  </si>
  <si>
    <t>510***********0010</t>
  </si>
  <si>
    <t>马彤梦</t>
  </si>
  <si>
    <t>131***********6266</t>
  </si>
  <si>
    <t>郭婉婷</t>
  </si>
  <si>
    <t>622***********0441</t>
  </si>
  <si>
    <t>闫春霞</t>
  </si>
  <si>
    <t>130***********4749</t>
  </si>
  <si>
    <t>郭静</t>
  </si>
  <si>
    <t>120***********3720</t>
  </si>
  <si>
    <t>李朝彬</t>
  </si>
  <si>
    <t>610***********0058</t>
  </si>
  <si>
    <t>刘红旗</t>
  </si>
  <si>
    <t>130***********0017</t>
  </si>
  <si>
    <t>孙业坤</t>
  </si>
  <si>
    <t>370***********8611</t>
  </si>
  <si>
    <t>北京朝阳糖尿病医院</t>
  </si>
  <si>
    <t>梁雪艳</t>
  </si>
  <si>
    <t>110***********1062</t>
  </si>
  <si>
    <t>金萍</t>
  </si>
  <si>
    <t>110***********1921</t>
  </si>
  <si>
    <t>北京东方和谐医疗美容诊所</t>
  </si>
  <si>
    <t>冯斌</t>
  </si>
  <si>
    <t>522***********3213</t>
  </si>
  <si>
    <t>北京东区儿童医院</t>
  </si>
  <si>
    <t>谭晓云</t>
  </si>
  <si>
    <t>110***********1542</t>
  </si>
  <si>
    <t>北京尔雅素医诊所有限公司</t>
  </si>
  <si>
    <t>田朝霞</t>
  </si>
  <si>
    <t>130***********1549</t>
  </si>
  <si>
    <t>唐萍</t>
  </si>
  <si>
    <t>150***********0926</t>
  </si>
  <si>
    <t>北京光熙康复医院</t>
  </si>
  <si>
    <t>王健</t>
  </si>
  <si>
    <t>130***********1513</t>
  </si>
  <si>
    <t>李鹏</t>
  </si>
  <si>
    <t>232***********6014</t>
  </si>
  <si>
    <t>高庆</t>
  </si>
  <si>
    <t>131***********5915</t>
  </si>
  <si>
    <t>李叶</t>
  </si>
  <si>
    <t>130***********6089</t>
  </si>
  <si>
    <t>李运</t>
  </si>
  <si>
    <t>130***********6531</t>
  </si>
  <si>
    <t>北京国华中医医院</t>
  </si>
  <si>
    <t>赵华</t>
  </si>
  <si>
    <t>130***********3662</t>
  </si>
  <si>
    <t>张玲</t>
  </si>
  <si>
    <t>110***********0609</t>
  </si>
  <si>
    <t>李蓬</t>
  </si>
  <si>
    <t>110***********5029</t>
  </si>
  <si>
    <t>沈其鑫</t>
  </si>
  <si>
    <t>340***********0032</t>
  </si>
  <si>
    <t>田华红</t>
  </si>
  <si>
    <t>420***********4844</t>
  </si>
  <si>
    <t>北京国际医疗中心</t>
  </si>
  <si>
    <t>金香仙</t>
  </si>
  <si>
    <t>222***********1229</t>
  </si>
  <si>
    <t>贾宁</t>
  </si>
  <si>
    <t>110***********0852</t>
  </si>
  <si>
    <t>章萍</t>
  </si>
  <si>
    <t>340***********2221</t>
  </si>
  <si>
    <t>北京国宗济世中医医院</t>
  </si>
  <si>
    <t>刘瑀超</t>
  </si>
  <si>
    <t>110***********0826</t>
  </si>
  <si>
    <t>周沫</t>
  </si>
  <si>
    <t>110***********2530</t>
  </si>
  <si>
    <t>石前前</t>
  </si>
  <si>
    <t>130***********2229</t>
  </si>
  <si>
    <t>北京海德堡联合口腔医院</t>
  </si>
  <si>
    <t>李永剑</t>
  </si>
  <si>
    <t>230***********0032</t>
  </si>
  <si>
    <t>北京何氏眼科医院有限公司</t>
  </si>
  <si>
    <t>张庆</t>
  </si>
  <si>
    <t>432***********0016</t>
  </si>
  <si>
    <t>陈世伟</t>
  </si>
  <si>
    <t>131***********6612</t>
  </si>
  <si>
    <t>王嘉</t>
  </si>
  <si>
    <t>210***********3529</t>
  </si>
  <si>
    <t>刘丹</t>
  </si>
  <si>
    <t>210***********2025</t>
  </si>
  <si>
    <t>北京恒安中医院</t>
  </si>
  <si>
    <t>郭霄辉</t>
  </si>
  <si>
    <t>142***********131X</t>
  </si>
  <si>
    <t>提双贺</t>
  </si>
  <si>
    <t>130***********1337</t>
  </si>
  <si>
    <t>北京华德眼科医院</t>
  </si>
  <si>
    <t>张晓林</t>
  </si>
  <si>
    <t>411***********0021</t>
  </si>
  <si>
    <t>北京惠兰医院</t>
  </si>
  <si>
    <t>张辰星</t>
  </si>
  <si>
    <t>110***********0425</t>
  </si>
  <si>
    <t>阎剑英</t>
  </si>
  <si>
    <t>652***********2</t>
  </si>
  <si>
    <t>刘晓敏</t>
  </si>
  <si>
    <t>130***********1722</t>
  </si>
  <si>
    <t>潘世国</t>
  </si>
  <si>
    <t>232***********281X</t>
  </si>
  <si>
    <t>蒋金英</t>
  </si>
  <si>
    <t>372***********6325</t>
  </si>
  <si>
    <t>李彦勋</t>
  </si>
  <si>
    <t>130***********141X</t>
  </si>
  <si>
    <t>申学森</t>
  </si>
  <si>
    <t>130***********3017</t>
  </si>
  <si>
    <t>张淑贤</t>
  </si>
  <si>
    <t>110***********5229</t>
  </si>
  <si>
    <t>徐昀</t>
  </si>
  <si>
    <t>110***********8627</t>
  </si>
  <si>
    <t>北京极简一站式口腔医院</t>
  </si>
  <si>
    <t>董文华</t>
  </si>
  <si>
    <t>130***********0027</t>
  </si>
  <si>
    <t>李世松</t>
  </si>
  <si>
    <t>410***********0058</t>
  </si>
  <si>
    <t>冯滟</t>
  </si>
  <si>
    <t>360***********0020</t>
  </si>
  <si>
    <t>刘钧言</t>
  </si>
  <si>
    <t>210***********0619</t>
  </si>
  <si>
    <t>杨玲</t>
  </si>
  <si>
    <t>232***********3223</t>
  </si>
  <si>
    <t>邓钦文</t>
  </si>
  <si>
    <t>142***********0049</t>
  </si>
  <si>
    <t>荆蕾蕾</t>
  </si>
  <si>
    <t>142***********5228</t>
  </si>
  <si>
    <t>郭中生</t>
  </si>
  <si>
    <t>152***********3828</t>
  </si>
  <si>
    <t>北京嘉树广渠诊所</t>
  </si>
  <si>
    <t>赵颖</t>
  </si>
  <si>
    <t>110***********5447</t>
  </si>
  <si>
    <t>郭芒芒</t>
  </si>
  <si>
    <t>371***********1688</t>
  </si>
  <si>
    <t>吴娟</t>
  </si>
  <si>
    <t>130***********0044</t>
  </si>
  <si>
    <t>北京嘉茵医疗美容诊所有限公司</t>
  </si>
  <si>
    <t>张方</t>
  </si>
  <si>
    <t>320***********5911</t>
  </si>
  <si>
    <t>北京交运通远运输有限责任公司卫生站</t>
  </si>
  <si>
    <t>黄伟</t>
  </si>
  <si>
    <t>110***********7621</t>
  </si>
  <si>
    <t>北京金凤凰医院</t>
  </si>
  <si>
    <t>孙艳春</t>
  </si>
  <si>
    <t>130***********751X</t>
  </si>
  <si>
    <t>北京劲松中西医结合医院有限公司</t>
  </si>
  <si>
    <t>史文丽</t>
  </si>
  <si>
    <t>120***********1566</t>
  </si>
  <si>
    <t>林倬君</t>
  </si>
  <si>
    <t>210***********108X</t>
  </si>
  <si>
    <t>谭巍</t>
  </si>
  <si>
    <t>210***********1021</t>
  </si>
  <si>
    <t>闫会宁</t>
  </si>
  <si>
    <t>132***********583X</t>
  </si>
  <si>
    <t>北京京医中医医院</t>
  </si>
  <si>
    <t>李洪彬</t>
  </si>
  <si>
    <t>371***********1622</t>
  </si>
  <si>
    <t>北京俊泰丽格医疗美容诊所</t>
  </si>
  <si>
    <t>吕航</t>
  </si>
  <si>
    <t>130***********0018</t>
  </si>
  <si>
    <t>北京莱佛士医院有限公司</t>
  </si>
  <si>
    <t>周彦菲</t>
  </si>
  <si>
    <t>142***********2028</t>
  </si>
  <si>
    <t>北京联合大学门诊部</t>
  </si>
  <si>
    <t>郝栋慧</t>
  </si>
  <si>
    <t>130***********3347</t>
  </si>
  <si>
    <t>北京联合大学商务学院医务室</t>
  </si>
  <si>
    <t>崔芸</t>
  </si>
  <si>
    <t>130***********1528</t>
  </si>
  <si>
    <t>北京联合大学生物化学工程学院卫生站</t>
  </si>
  <si>
    <t>李林</t>
  </si>
  <si>
    <t>370***********0226</t>
  </si>
  <si>
    <t>董岩</t>
  </si>
  <si>
    <t>110***********5344</t>
  </si>
  <si>
    <t>北京联合大学校医院</t>
  </si>
  <si>
    <t>刘壮</t>
  </si>
  <si>
    <t>220***********1449</t>
  </si>
  <si>
    <t>张秀丽</t>
  </si>
  <si>
    <t>110***********1563</t>
  </si>
  <si>
    <t>陈树花</t>
  </si>
  <si>
    <t>110***********3622</t>
  </si>
  <si>
    <t>郭欣</t>
  </si>
  <si>
    <t>110***********0027</t>
  </si>
  <si>
    <t>杨雨</t>
  </si>
  <si>
    <t>110***********5842</t>
  </si>
  <si>
    <t>郭丽霞</t>
  </si>
  <si>
    <t>142***********2149</t>
  </si>
  <si>
    <t>焦学会</t>
  </si>
  <si>
    <t>110***********0362</t>
  </si>
  <si>
    <t>何永忠</t>
  </si>
  <si>
    <t>513***********3691</t>
  </si>
  <si>
    <t>李小红</t>
  </si>
  <si>
    <t>周松兰</t>
  </si>
  <si>
    <t>110***********5521</t>
  </si>
  <si>
    <t>张欣</t>
  </si>
  <si>
    <t>110***********5719</t>
  </si>
  <si>
    <t>钟淑敏</t>
  </si>
  <si>
    <t>420***********0048</t>
  </si>
  <si>
    <t>廖婧</t>
  </si>
  <si>
    <t>430***********6920</t>
  </si>
  <si>
    <t>陈阳燕</t>
  </si>
  <si>
    <t>430***********1001</t>
  </si>
  <si>
    <t>董磊</t>
  </si>
  <si>
    <t>110***********0839</t>
  </si>
  <si>
    <t>张宏宇</t>
  </si>
  <si>
    <t>412***********3164</t>
  </si>
  <si>
    <t>北京美雅枫医疗美容医院</t>
  </si>
  <si>
    <t>周子俊</t>
  </si>
  <si>
    <t>231***********0218</t>
  </si>
  <si>
    <t>北京米扬丽格医疗美容门诊部</t>
  </si>
  <si>
    <t>沈月朦</t>
  </si>
  <si>
    <t>152***********0048</t>
  </si>
  <si>
    <t>北京民众护理院</t>
  </si>
  <si>
    <t>朱林志</t>
  </si>
  <si>
    <t>133***********0258</t>
  </si>
  <si>
    <t>北京木棉花诊所</t>
  </si>
  <si>
    <t>孙翀</t>
  </si>
  <si>
    <t>110***********0043</t>
  </si>
  <si>
    <t>北京十里河医院</t>
  </si>
  <si>
    <t>张立书</t>
  </si>
  <si>
    <t>210***********3222</t>
  </si>
  <si>
    <t>白京格</t>
  </si>
  <si>
    <t>110***********2561</t>
  </si>
  <si>
    <t>北京市朝阳区八里庄第二社区卫生服务中心</t>
  </si>
  <si>
    <t>张桂云</t>
  </si>
  <si>
    <t>110***********0662</t>
  </si>
  <si>
    <t>司思</t>
  </si>
  <si>
    <t>370***********0043</t>
  </si>
  <si>
    <t>孙粒彭</t>
  </si>
  <si>
    <t>130***********3735</t>
  </si>
  <si>
    <t>北京市朝阳区朝外社区卫生服务中心</t>
  </si>
  <si>
    <t>查伟明</t>
  </si>
  <si>
    <t>320***********0036</t>
  </si>
  <si>
    <t>卢静</t>
  </si>
  <si>
    <t>110***********8224</t>
  </si>
  <si>
    <t>北京市朝阳区东坝第二社区卫生服务中心</t>
  </si>
  <si>
    <t>董晗</t>
  </si>
  <si>
    <t>152***********6028</t>
  </si>
  <si>
    <t>牛丽慧</t>
  </si>
  <si>
    <t>150***********484X</t>
  </si>
  <si>
    <t>刘晓云</t>
  </si>
  <si>
    <t>110***********0340</t>
  </si>
  <si>
    <t>北京市朝阳区康梦圆国际老年公寓卫生站</t>
  </si>
  <si>
    <t>林淑君</t>
  </si>
  <si>
    <t>232***********3321</t>
  </si>
  <si>
    <t>北京市朝阳区十八里店社区卫生服务中心</t>
  </si>
  <si>
    <t>孙岭格</t>
  </si>
  <si>
    <t>130***********0426</t>
  </si>
  <si>
    <t>北京市维世达德联企业管理咨询有限公司维世达诊所</t>
  </si>
  <si>
    <t>平江</t>
  </si>
  <si>
    <t>110***********052X</t>
  </si>
  <si>
    <t>李娇</t>
  </si>
  <si>
    <t>130***********2808</t>
  </si>
  <si>
    <t>刘振霞</t>
  </si>
  <si>
    <t>130***********5126</t>
  </si>
  <si>
    <t>李向华</t>
  </si>
  <si>
    <t>150***********2589</t>
  </si>
  <si>
    <t>段红岩</t>
  </si>
  <si>
    <t>220***********5221</t>
  </si>
  <si>
    <t>北京水利水电学校医务室</t>
  </si>
  <si>
    <t>张伟</t>
  </si>
  <si>
    <t>230***********002X</t>
  </si>
  <si>
    <t>北京叶子整形美容医院</t>
  </si>
  <si>
    <t>陈红</t>
  </si>
  <si>
    <t>370***********2222</t>
  </si>
  <si>
    <t>北京伊美尔新伊美医疗美容门诊部</t>
  </si>
  <si>
    <t>郝国梁</t>
  </si>
  <si>
    <t>230***********0013</t>
  </si>
  <si>
    <t>徐晓宇</t>
  </si>
  <si>
    <t>210***********6366</t>
  </si>
  <si>
    <t>商奕</t>
  </si>
  <si>
    <t>230***********0829</t>
  </si>
  <si>
    <t>北京优联医院</t>
  </si>
  <si>
    <t>梁芝萍</t>
  </si>
  <si>
    <t>130***********2429</t>
  </si>
  <si>
    <t>刘金金</t>
  </si>
  <si>
    <t>130***********0427</t>
  </si>
  <si>
    <t>杨宇杰</t>
  </si>
  <si>
    <t>110***********4968</t>
  </si>
  <si>
    <t>王晓虎</t>
  </si>
  <si>
    <t>130***********0910</t>
  </si>
  <si>
    <t>李美娇</t>
  </si>
  <si>
    <t>220***********1522</t>
  </si>
  <si>
    <t>阚宏伟</t>
  </si>
  <si>
    <t>130***********0054</t>
  </si>
  <si>
    <t>王宣</t>
  </si>
  <si>
    <t>131***********2224</t>
  </si>
  <si>
    <t>马思</t>
  </si>
  <si>
    <t>130***********052X</t>
  </si>
  <si>
    <t>谢萍</t>
  </si>
  <si>
    <t>133***********0045</t>
  </si>
  <si>
    <t>李硕</t>
  </si>
  <si>
    <t>110***********5316</t>
  </si>
  <si>
    <t>王建宝</t>
  </si>
  <si>
    <t>130***********001X</t>
  </si>
  <si>
    <t>北京毓舫门诊部</t>
  </si>
  <si>
    <t>叶瑛</t>
  </si>
  <si>
    <t>420***********2527</t>
  </si>
  <si>
    <t>唐玉华</t>
  </si>
  <si>
    <t>410***********9684</t>
  </si>
  <si>
    <t>崔玉琴</t>
  </si>
  <si>
    <t>130***********0920</t>
  </si>
  <si>
    <t>桂明龙</t>
  </si>
  <si>
    <t>222***********1819</t>
  </si>
  <si>
    <t>王晓颖</t>
  </si>
  <si>
    <t>211***********0042</t>
  </si>
  <si>
    <t>北京中天北人建筑工程有限公司卫生所</t>
  </si>
  <si>
    <t>薛哲</t>
  </si>
  <si>
    <t>110***********1445</t>
  </si>
  <si>
    <t>朝阳区八里庄第二社区卫生服务中心</t>
  </si>
  <si>
    <t>李淑霞</t>
  </si>
  <si>
    <t>110***********0460</t>
  </si>
  <si>
    <t>杨文柱</t>
  </si>
  <si>
    <t>130***********8198</t>
  </si>
  <si>
    <t>冯媛媛</t>
  </si>
  <si>
    <t>130***********1525</t>
  </si>
  <si>
    <t>朝阳区八里庄社区卫生服务中心</t>
  </si>
  <si>
    <t>郭婕妤</t>
  </si>
  <si>
    <t>110***********0325</t>
  </si>
  <si>
    <t>朝阳区酒仙桥社区卫生服务中心</t>
  </si>
  <si>
    <t>王岩梅</t>
  </si>
  <si>
    <t>132***********8623</t>
  </si>
  <si>
    <t>对外经济贸易大学医院</t>
  </si>
  <si>
    <t>王海燕</t>
  </si>
  <si>
    <t>130***********0423</t>
  </si>
  <si>
    <t>何萍</t>
  </si>
  <si>
    <t>142***********034X</t>
  </si>
  <si>
    <t>对外经贸大学医院</t>
  </si>
  <si>
    <t>131***********0040</t>
  </si>
  <si>
    <t>郑志凌</t>
  </si>
  <si>
    <t>110***********9745</t>
  </si>
  <si>
    <t>刘静</t>
  </si>
  <si>
    <t>410***********0522</t>
  </si>
  <si>
    <t>王振军</t>
  </si>
  <si>
    <t>110***********8221</t>
  </si>
  <si>
    <t>袁鹏英</t>
  </si>
  <si>
    <t>150***********3127</t>
  </si>
  <si>
    <t>崔雅菁</t>
  </si>
  <si>
    <t>370***********0425</t>
  </si>
  <si>
    <t>李兰</t>
  </si>
  <si>
    <t>360***********2249</t>
  </si>
  <si>
    <t>张微微</t>
  </si>
  <si>
    <t>132***********2729</t>
  </si>
  <si>
    <t>马晓光</t>
  </si>
  <si>
    <t>230***********0029</t>
  </si>
  <si>
    <t>垡头第二社区卫生服务中心</t>
  </si>
  <si>
    <t>薄晋</t>
  </si>
  <si>
    <t>140***********5618</t>
  </si>
  <si>
    <t>中国计量科学研究院医务室</t>
  </si>
  <si>
    <t>贾晓东</t>
  </si>
  <si>
    <t>410***********2018</t>
  </si>
  <si>
    <t>董小燕</t>
  </si>
  <si>
    <t>中国建筑材料科学研究总院管庄东里医院</t>
  </si>
  <si>
    <t>王宏</t>
  </si>
  <si>
    <t>110***********5323</t>
  </si>
  <si>
    <t>刘焕彩</t>
  </si>
  <si>
    <t>231***********0049</t>
  </si>
  <si>
    <t>段荷先</t>
  </si>
  <si>
    <t>410***********4447</t>
  </si>
  <si>
    <t>赵燕华</t>
  </si>
  <si>
    <t>110***********0083</t>
  </si>
  <si>
    <t>唐海艳</t>
  </si>
  <si>
    <t>130***********0523</t>
  </si>
  <si>
    <t>廖宇红</t>
  </si>
  <si>
    <t>450***********0026</t>
  </si>
  <si>
    <t>李洪太</t>
  </si>
  <si>
    <t>131***********4479</t>
  </si>
  <si>
    <t>牛俊萍</t>
  </si>
  <si>
    <t>130***********5029</t>
  </si>
  <si>
    <t>塔娜</t>
  </si>
  <si>
    <t>152***********1225</t>
  </si>
  <si>
    <t>刘亚乾</t>
  </si>
  <si>
    <t>130***********5727</t>
  </si>
  <si>
    <t>阮霄</t>
  </si>
  <si>
    <t>612***********4220</t>
  </si>
  <si>
    <t>中科领军朝阳（北京）口腔医院</t>
  </si>
  <si>
    <t>李英杰</t>
  </si>
  <si>
    <t>130***********2915</t>
  </si>
  <si>
    <t>中央美术学院医务室</t>
  </si>
  <si>
    <t>段九红</t>
  </si>
  <si>
    <t>110***********1823</t>
  </si>
  <si>
    <t>安全宇</t>
  </si>
  <si>
    <t>110***********0914</t>
  </si>
  <si>
    <t>董文翊</t>
  </si>
  <si>
    <t>110***********0014</t>
  </si>
  <si>
    <t>李晓君</t>
  </si>
  <si>
    <t>131***********0760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</si>
</sst>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U&quot;\ * #,##0.00_);_(&quot;$U&quot;\ * \(#,##0.00\);_(&quot;$U&quot;\ * &quot;-&quot;??_);_(@_)"/>
    <numFmt numFmtId="178" formatCode="_(* #,##0_);_(* \(#,##0\);_(* &quot;-&quot;_);_(@_)"/>
    <numFmt numFmtId="179" formatCode="_(&quot;$U&quot;\ * #,##0_);_(&quot;$U&quot;\ * \(#,##0\);_(&quot;$U&quot;\ * &quot;-&quot;_);_(@_)"/>
  </numFmts>
  <fonts count="17">
    <font>
      <sz val="14"/>
      <color theme="1"/>
      <name val="宋体"/>
      <charset val="1"/>
    </font>
    <font>
      <sz val="7"/>
      <color theme="1"/>
      <name val="宋体"/>
      <charset val="1"/>
    </font>
    <font>
      <b/>
      <sz val="7"/>
      <name val="宋体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rgb="FFFF0000"/>
      <name val="宋体"/>
      <charset val="1"/>
    </font>
    <font>
      <sz val="14"/>
      <color theme="3"/>
      <name val="宋体"/>
      <charset val="1"/>
    </font>
    <font>
      <sz val="14"/>
      <color rgb="FF7F7F7F"/>
      <name val="宋体"/>
      <charset val="1"/>
    </font>
    <font>
      <sz val="14"/>
      <color rgb="FF3F3F76"/>
      <name val="宋体"/>
      <charset val="1"/>
    </font>
    <font>
      <sz val="14"/>
      <color rgb="FF3F3F3F"/>
      <name val="宋体"/>
      <charset val="1"/>
    </font>
    <font>
      <sz val="14"/>
      <color rgb="FFFA7D00"/>
      <name val="宋体"/>
      <charset val="1"/>
    </font>
    <font>
      <sz val="14"/>
      <color theme="0"/>
      <name val="宋体"/>
      <charset val="1"/>
    </font>
    <font>
      <sz val="14"/>
      <color rgb="FF006100"/>
      <name val="宋体"/>
      <charset val="1"/>
    </font>
    <font>
      <sz val="14"/>
      <color rgb="FF9C0006"/>
      <name val="宋体"/>
      <charset val="1"/>
    </font>
    <font>
      <sz val="14"/>
      <color rgb="FF9C6500"/>
      <name val="宋体"/>
      <charset val="1"/>
    </font>
    <font>
      <sz val="11"/>
      <color theme="0"/>
      <name val="宋体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9" fillId="4" borderId="5" applyNumberFormat="0" applyAlignment="0" applyProtection="0"/>
    <xf numFmtId="0" fontId="10" fillId="5" borderId="6" applyNumberFormat="0" applyAlignment="0" applyProtection="0"/>
    <xf numFmtId="0" fontId="11" fillId="5" borderId="5" applyNumberFormat="0" applyAlignment="0" applyProtection="0"/>
    <xf numFmtId="0" fontId="12" fillId="6" borderId="7" applyNumberFormat="0" applyAlignment="0" applyProtection="0"/>
    <xf numFmtId="0" fontId="11" fillId="0" borderId="8" applyNumberFormat="0" applyFill="0" applyAlignment="0" applyProtection="0"/>
    <xf numFmtId="0" fontId="0" fillId="0" borderId="9" applyNumberFormat="0" applyFill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0" fillId="15" borderId="0" applyNumberFormat="0" applyBorder="0" applyAlignment="0" applyProtection="0"/>
    <xf numFmtId="0" fontId="0" fillId="15" borderId="0" applyNumberFormat="0" applyBorder="0" applyAlignment="0" applyProtection="0"/>
    <xf numFmtId="0" fontId="16" fillId="1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样式 4" xfId="50"/>
    <cellStyle name="样式 5" xfId="51"/>
    <cellStyle name="样式 7" xfId="52"/>
    <cellStyle name="样式 13" xfId="53"/>
    <cellStyle name="样式 11" xfId="54"/>
    <cellStyle name="样式 10" xfId="55"/>
    <cellStyle name="样式 9" xfId="56"/>
    <cellStyle name="样式 8" xfId="57"/>
    <cellStyle name="样式 6" xfId="58"/>
    <cellStyle name="样式 3" xfId="59"/>
    <cellStyle name="样式 1" xfId="60"/>
    <cellStyle name="样式 14" xfId="61"/>
    <cellStyle name="样式 1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3"/>
  <sheetViews>
    <sheetView tabSelected="1" view="pageBreakPreview" zoomScale="115" zoomScaleNormal="100" workbookViewId="0">
      <selection activeCell="D21" sqref="D21"/>
    </sheetView>
  </sheetViews>
  <sheetFormatPr defaultColWidth="9.14" defaultRowHeight="9.75" outlineLevelCol="3"/>
  <cols>
    <col min="1" max="1" width="4.1" style="1" customWidth="1"/>
    <col min="2" max="2" width="37.5333333333333" style="2" customWidth="1"/>
    <col min="3" max="3" width="7.64" style="2" customWidth="1"/>
    <col min="4" max="4" width="16.1" style="2" customWidth="1"/>
    <col min="5" max="16384" width="9.14" style="1"/>
  </cols>
  <sheetData>
    <row r="1" ht="27" customHeight="1" spans="1:4">
      <c r="A1" s="3" t="s">
        <v>0</v>
      </c>
      <c r="B1" s="3"/>
      <c r="C1" s="3"/>
      <c r="D1" s="3"/>
    </row>
    <row r="2" s="1" customFormat="1" ht="1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2" spans="1:4">
      <c r="A3" s="5">
        <v>1</v>
      </c>
      <c r="B3" s="5" t="s">
        <v>5</v>
      </c>
      <c r="C3" s="5" t="s">
        <v>6</v>
      </c>
      <c r="D3" s="6" t="s">
        <v>7</v>
      </c>
    </row>
    <row r="4" ht="12" spans="1:4">
      <c r="A4" s="5">
        <v>2</v>
      </c>
      <c r="B4" s="5" t="s">
        <v>5</v>
      </c>
      <c r="C4" s="5" t="s">
        <v>8</v>
      </c>
      <c r="D4" s="6" t="s">
        <v>9</v>
      </c>
    </row>
    <row r="5" ht="12" spans="1:4">
      <c r="A5" s="5">
        <v>3</v>
      </c>
      <c r="B5" s="5" t="s">
        <v>5</v>
      </c>
      <c r="C5" s="5" t="s">
        <v>10</v>
      </c>
      <c r="D5" s="6" t="s">
        <v>11</v>
      </c>
    </row>
    <row r="6" ht="12" spans="1:4">
      <c r="A6" s="5">
        <v>4</v>
      </c>
      <c r="B6" s="5" t="s">
        <v>5</v>
      </c>
      <c r="C6" s="5" t="s">
        <v>12</v>
      </c>
      <c r="D6" s="6" t="s">
        <v>13</v>
      </c>
    </row>
    <row r="7" ht="12" spans="1:4">
      <c r="A7" s="5">
        <v>5</v>
      </c>
      <c r="B7" s="5" t="s">
        <v>5</v>
      </c>
      <c r="C7" s="5" t="s">
        <v>14</v>
      </c>
      <c r="D7" s="6" t="s">
        <v>15</v>
      </c>
    </row>
    <row r="8" ht="12" spans="1:4">
      <c r="A8" s="5">
        <v>6</v>
      </c>
      <c r="B8" s="5" t="s">
        <v>16</v>
      </c>
      <c r="C8" s="5" t="s">
        <v>17</v>
      </c>
      <c r="D8" s="6" t="s">
        <v>18</v>
      </c>
    </row>
    <row r="9" ht="12" spans="1:4">
      <c r="A9" s="5">
        <v>7</v>
      </c>
      <c r="B9" s="5" t="s">
        <v>19</v>
      </c>
      <c r="C9" s="5" t="s">
        <v>20</v>
      </c>
      <c r="D9" s="6" t="s">
        <v>21</v>
      </c>
    </row>
    <row r="10" ht="12" spans="1:4">
      <c r="A10" s="5">
        <v>8</v>
      </c>
      <c r="B10" s="5" t="s">
        <v>19</v>
      </c>
      <c r="C10" s="5" t="s">
        <v>22</v>
      </c>
      <c r="D10" s="6" t="s">
        <v>23</v>
      </c>
    </row>
    <row r="11" ht="12" spans="1:4">
      <c r="A11" s="5">
        <v>9</v>
      </c>
      <c r="B11" s="5" t="s">
        <v>19</v>
      </c>
      <c r="C11" s="5" t="s">
        <v>24</v>
      </c>
      <c r="D11" s="6" t="s">
        <v>25</v>
      </c>
    </row>
    <row r="12" ht="12" spans="1:4">
      <c r="A12" s="5">
        <v>10</v>
      </c>
      <c r="B12" s="5" t="s">
        <v>19</v>
      </c>
      <c r="C12" s="5" t="s">
        <v>26</v>
      </c>
      <c r="D12" s="6" t="s">
        <v>27</v>
      </c>
    </row>
    <row r="13" ht="12" spans="1:4">
      <c r="A13" s="5">
        <v>11</v>
      </c>
      <c r="B13" s="5" t="s">
        <v>19</v>
      </c>
      <c r="C13" s="5" t="s">
        <v>28</v>
      </c>
      <c r="D13" s="6" t="s">
        <v>29</v>
      </c>
    </row>
    <row r="14" ht="12" spans="1:4">
      <c r="A14" s="5">
        <v>12</v>
      </c>
      <c r="B14" s="5" t="s">
        <v>19</v>
      </c>
      <c r="C14" s="5" t="s">
        <v>30</v>
      </c>
      <c r="D14" s="6" t="s">
        <v>31</v>
      </c>
    </row>
    <row r="15" ht="12" spans="1:4">
      <c r="A15" s="5">
        <v>13</v>
      </c>
      <c r="B15" s="5" t="s">
        <v>19</v>
      </c>
      <c r="C15" s="5" t="s">
        <v>32</v>
      </c>
      <c r="D15" s="6" t="s">
        <v>33</v>
      </c>
    </row>
    <row r="16" ht="12" spans="1:4">
      <c r="A16" s="5">
        <v>14</v>
      </c>
      <c r="B16" s="5" t="s">
        <v>19</v>
      </c>
      <c r="C16" s="5" t="s">
        <v>34</v>
      </c>
      <c r="D16" s="6" t="s">
        <v>35</v>
      </c>
    </row>
    <row r="17" ht="12" spans="1:4">
      <c r="A17" s="5">
        <v>15</v>
      </c>
      <c r="B17" s="5" t="s">
        <v>19</v>
      </c>
      <c r="C17" s="5" t="s">
        <v>36</v>
      </c>
      <c r="D17" s="6" t="s">
        <v>37</v>
      </c>
    </row>
    <row r="18" ht="12" spans="1:4">
      <c r="A18" s="5">
        <v>16</v>
      </c>
      <c r="B18" s="5" t="s">
        <v>19</v>
      </c>
      <c r="C18" s="5" t="s">
        <v>38</v>
      </c>
      <c r="D18" s="6" t="s">
        <v>39</v>
      </c>
    </row>
    <row r="19" ht="12" spans="1:4">
      <c r="A19" s="5">
        <v>17</v>
      </c>
      <c r="B19" s="5" t="s">
        <v>19</v>
      </c>
      <c r="C19" s="5" t="s">
        <v>40</v>
      </c>
      <c r="D19" s="6" t="s">
        <v>41</v>
      </c>
    </row>
    <row r="20" ht="12" spans="1:4">
      <c r="A20" s="5">
        <v>18</v>
      </c>
      <c r="B20" s="5" t="s">
        <v>19</v>
      </c>
      <c r="C20" s="5" t="s">
        <v>42</v>
      </c>
      <c r="D20" s="6" t="s">
        <v>43</v>
      </c>
    </row>
    <row r="21" ht="12" spans="1:4">
      <c r="A21" s="5">
        <v>19</v>
      </c>
      <c r="B21" s="5" t="s">
        <v>19</v>
      </c>
      <c r="C21" s="5" t="s">
        <v>44</v>
      </c>
      <c r="D21" s="6" t="s">
        <v>45</v>
      </c>
    </row>
    <row r="22" ht="12" spans="1:4">
      <c r="A22" s="5">
        <v>20</v>
      </c>
      <c r="B22" s="5" t="s">
        <v>19</v>
      </c>
      <c r="C22" s="5" t="s">
        <v>46</v>
      </c>
      <c r="D22" s="6" t="s">
        <v>47</v>
      </c>
    </row>
    <row r="23" ht="12" spans="1:4">
      <c r="A23" s="5">
        <v>21</v>
      </c>
      <c r="B23" s="5" t="s">
        <v>19</v>
      </c>
      <c r="C23" s="5" t="s">
        <v>48</v>
      </c>
      <c r="D23" s="6" t="s">
        <v>49</v>
      </c>
    </row>
    <row r="24" ht="12" spans="1:4">
      <c r="A24" s="5">
        <v>22</v>
      </c>
      <c r="B24" s="5" t="s">
        <v>19</v>
      </c>
      <c r="C24" s="5" t="s">
        <v>50</v>
      </c>
      <c r="D24" s="6" t="s">
        <v>51</v>
      </c>
    </row>
    <row r="25" ht="12" spans="1:4">
      <c r="A25" s="5">
        <v>23</v>
      </c>
      <c r="B25" s="5" t="s">
        <v>19</v>
      </c>
      <c r="C25" s="5" t="s">
        <v>52</v>
      </c>
      <c r="D25" s="6" t="s">
        <v>53</v>
      </c>
    </row>
    <row r="26" ht="12" spans="1:4">
      <c r="A26" s="5">
        <v>24</v>
      </c>
      <c r="B26" s="5" t="s">
        <v>54</v>
      </c>
      <c r="C26" s="5" t="s">
        <v>55</v>
      </c>
      <c r="D26" s="6" t="s">
        <v>56</v>
      </c>
    </row>
    <row r="27" ht="12" spans="1:4">
      <c r="A27" s="5">
        <v>25</v>
      </c>
      <c r="B27" s="5" t="s">
        <v>54</v>
      </c>
      <c r="C27" s="5" t="s">
        <v>57</v>
      </c>
      <c r="D27" s="6" t="s">
        <v>58</v>
      </c>
    </row>
    <row r="28" ht="12" spans="1:4">
      <c r="A28" s="5">
        <v>26</v>
      </c>
      <c r="B28" s="5" t="s">
        <v>59</v>
      </c>
      <c r="C28" s="5" t="s">
        <v>60</v>
      </c>
      <c r="D28" s="6" t="s">
        <v>61</v>
      </c>
    </row>
    <row r="29" ht="12" spans="1:4">
      <c r="A29" s="5">
        <v>27</v>
      </c>
      <c r="B29" s="5" t="s">
        <v>62</v>
      </c>
      <c r="C29" s="5" t="s">
        <v>63</v>
      </c>
      <c r="D29" s="6" t="s">
        <v>64</v>
      </c>
    </row>
    <row r="30" ht="12" spans="1:4">
      <c r="A30" s="5">
        <v>28</v>
      </c>
      <c r="B30" s="5" t="s">
        <v>65</v>
      </c>
      <c r="C30" s="5" t="s">
        <v>66</v>
      </c>
      <c r="D30" s="6" t="s">
        <v>67</v>
      </c>
    </row>
    <row r="31" ht="12" spans="1:4">
      <c r="A31" s="5">
        <v>29</v>
      </c>
      <c r="B31" s="5" t="s">
        <v>65</v>
      </c>
      <c r="C31" s="5" t="s">
        <v>68</v>
      </c>
      <c r="D31" s="6" t="s">
        <v>69</v>
      </c>
    </row>
    <row r="32" ht="12" spans="1:4">
      <c r="A32" s="5">
        <v>30</v>
      </c>
      <c r="B32" s="5" t="s">
        <v>70</v>
      </c>
      <c r="C32" s="5" t="s">
        <v>71</v>
      </c>
      <c r="D32" s="6" t="s">
        <v>72</v>
      </c>
    </row>
    <row r="33" ht="12" spans="1:4">
      <c r="A33" s="5">
        <v>31</v>
      </c>
      <c r="B33" s="5" t="s">
        <v>70</v>
      </c>
      <c r="C33" s="5" t="s">
        <v>73</v>
      </c>
      <c r="D33" s="6" t="s">
        <v>74</v>
      </c>
    </row>
    <row r="34" ht="12" spans="1:4">
      <c r="A34" s="5">
        <v>32</v>
      </c>
      <c r="B34" s="5" t="s">
        <v>70</v>
      </c>
      <c r="C34" s="5" t="s">
        <v>75</v>
      </c>
      <c r="D34" s="6" t="s">
        <v>76</v>
      </c>
    </row>
    <row r="35" ht="12" spans="1:4">
      <c r="A35" s="5">
        <v>33</v>
      </c>
      <c r="B35" s="5" t="s">
        <v>70</v>
      </c>
      <c r="C35" s="5" t="s">
        <v>77</v>
      </c>
      <c r="D35" s="6" t="s">
        <v>78</v>
      </c>
    </row>
    <row r="36" ht="12" spans="1:4">
      <c r="A36" s="5">
        <v>34</v>
      </c>
      <c r="B36" s="5" t="s">
        <v>70</v>
      </c>
      <c r="C36" s="5" t="s">
        <v>79</v>
      </c>
      <c r="D36" s="6" t="s">
        <v>80</v>
      </c>
    </row>
    <row r="37" ht="12" spans="1:4">
      <c r="A37" s="5">
        <v>35</v>
      </c>
      <c r="B37" s="5" t="s">
        <v>81</v>
      </c>
      <c r="C37" s="5" t="s">
        <v>82</v>
      </c>
      <c r="D37" s="6" t="s">
        <v>83</v>
      </c>
    </row>
    <row r="38" ht="12" spans="1:4">
      <c r="A38" s="5">
        <v>36</v>
      </c>
      <c r="B38" s="5" t="s">
        <v>81</v>
      </c>
      <c r="C38" s="5" t="s">
        <v>84</v>
      </c>
      <c r="D38" s="6" t="s">
        <v>85</v>
      </c>
    </row>
    <row r="39" ht="12" spans="1:4">
      <c r="A39" s="5">
        <v>37</v>
      </c>
      <c r="B39" s="5" t="s">
        <v>81</v>
      </c>
      <c r="C39" s="5" t="s">
        <v>86</v>
      </c>
      <c r="D39" s="6" t="s">
        <v>87</v>
      </c>
    </row>
    <row r="40" ht="12" spans="1:4">
      <c r="A40" s="5">
        <v>38</v>
      </c>
      <c r="B40" s="5" t="s">
        <v>81</v>
      </c>
      <c r="C40" s="5" t="s">
        <v>88</v>
      </c>
      <c r="D40" s="6" t="s">
        <v>89</v>
      </c>
    </row>
    <row r="41" ht="12" spans="1:4">
      <c r="A41" s="5">
        <v>39</v>
      </c>
      <c r="B41" s="5" t="s">
        <v>81</v>
      </c>
      <c r="C41" s="5" t="s">
        <v>90</v>
      </c>
      <c r="D41" s="6" t="s">
        <v>91</v>
      </c>
    </row>
    <row r="42" ht="12" spans="1:4">
      <c r="A42" s="5">
        <v>40</v>
      </c>
      <c r="B42" s="5" t="s">
        <v>92</v>
      </c>
      <c r="C42" s="5" t="s">
        <v>93</v>
      </c>
      <c r="D42" s="6" t="s">
        <v>94</v>
      </c>
    </row>
    <row r="43" ht="12" spans="1:4">
      <c r="A43" s="5">
        <v>41</v>
      </c>
      <c r="B43" s="5" t="s">
        <v>92</v>
      </c>
      <c r="C43" s="5" t="s">
        <v>95</v>
      </c>
      <c r="D43" s="6" t="s">
        <v>96</v>
      </c>
    </row>
    <row r="44" ht="12" spans="1:4">
      <c r="A44" s="5">
        <v>42</v>
      </c>
      <c r="B44" s="5" t="s">
        <v>92</v>
      </c>
      <c r="C44" s="5" t="s">
        <v>97</v>
      </c>
      <c r="D44" s="6" t="s">
        <v>98</v>
      </c>
    </row>
    <row r="45" ht="12" spans="1:4">
      <c r="A45" s="5">
        <v>43</v>
      </c>
      <c r="B45" s="5" t="s">
        <v>99</v>
      </c>
      <c r="C45" s="5" t="s">
        <v>100</v>
      </c>
      <c r="D45" s="6" t="s">
        <v>101</v>
      </c>
    </row>
    <row r="46" ht="12" spans="1:4">
      <c r="A46" s="5">
        <v>44</v>
      </c>
      <c r="B46" s="5" t="s">
        <v>99</v>
      </c>
      <c r="C46" s="5" t="s">
        <v>102</v>
      </c>
      <c r="D46" s="6" t="s">
        <v>103</v>
      </c>
    </row>
    <row r="47" ht="12" spans="1:4">
      <c r="A47" s="5">
        <v>45</v>
      </c>
      <c r="B47" s="5" t="s">
        <v>99</v>
      </c>
      <c r="C47" s="5" t="s">
        <v>104</v>
      </c>
      <c r="D47" s="6" t="s">
        <v>105</v>
      </c>
    </row>
    <row r="48" ht="12" spans="1:4">
      <c r="A48" s="5">
        <v>46</v>
      </c>
      <c r="B48" s="5" t="s">
        <v>106</v>
      </c>
      <c r="C48" s="5" t="s">
        <v>107</v>
      </c>
      <c r="D48" s="6" t="s">
        <v>108</v>
      </c>
    </row>
    <row r="49" ht="12" spans="1:4">
      <c r="A49" s="5">
        <v>47</v>
      </c>
      <c r="B49" s="5" t="s">
        <v>109</v>
      </c>
      <c r="C49" s="5" t="s">
        <v>110</v>
      </c>
      <c r="D49" s="6" t="s">
        <v>111</v>
      </c>
    </row>
    <row r="50" ht="12" spans="1:4">
      <c r="A50" s="5">
        <v>48</v>
      </c>
      <c r="B50" s="5" t="s">
        <v>109</v>
      </c>
      <c r="C50" s="5" t="s">
        <v>112</v>
      </c>
      <c r="D50" s="6" t="s">
        <v>113</v>
      </c>
    </row>
    <row r="51" ht="12" spans="1:4">
      <c r="A51" s="5">
        <v>49</v>
      </c>
      <c r="B51" s="5" t="s">
        <v>109</v>
      </c>
      <c r="C51" s="5" t="s">
        <v>114</v>
      </c>
      <c r="D51" s="6" t="s">
        <v>115</v>
      </c>
    </row>
    <row r="52" ht="12" spans="1:4">
      <c r="A52" s="5">
        <v>50</v>
      </c>
      <c r="B52" s="5" t="s">
        <v>109</v>
      </c>
      <c r="C52" s="5" t="s">
        <v>116</v>
      </c>
      <c r="D52" s="6" t="s">
        <v>117</v>
      </c>
    </row>
    <row r="53" ht="12" spans="1:4">
      <c r="A53" s="5">
        <v>51</v>
      </c>
      <c r="B53" s="5" t="s">
        <v>118</v>
      </c>
      <c r="C53" s="5" t="s">
        <v>119</v>
      </c>
      <c r="D53" s="6" t="s">
        <v>120</v>
      </c>
    </row>
    <row r="54" ht="12" spans="1:4">
      <c r="A54" s="5">
        <v>52</v>
      </c>
      <c r="B54" s="5" t="s">
        <v>118</v>
      </c>
      <c r="C54" s="5" t="s">
        <v>121</v>
      </c>
      <c r="D54" s="6" t="s">
        <v>122</v>
      </c>
    </row>
    <row r="55" ht="12" spans="1:4">
      <c r="A55" s="5">
        <v>53</v>
      </c>
      <c r="B55" s="5" t="s">
        <v>123</v>
      </c>
      <c r="C55" s="5" t="s">
        <v>124</v>
      </c>
      <c r="D55" s="6" t="s">
        <v>125</v>
      </c>
    </row>
    <row r="56" ht="12" spans="1:4">
      <c r="A56" s="5">
        <v>54</v>
      </c>
      <c r="B56" s="5" t="s">
        <v>126</v>
      </c>
      <c r="C56" s="5" t="s">
        <v>127</v>
      </c>
      <c r="D56" s="6" t="s">
        <v>128</v>
      </c>
    </row>
    <row r="57" ht="12" spans="1:4">
      <c r="A57" s="5">
        <v>55</v>
      </c>
      <c r="B57" s="5" t="s">
        <v>126</v>
      </c>
      <c r="C57" s="5" t="s">
        <v>129</v>
      </c>
      <c r="D57" s="6" t="s">
        <v>130</v>
      </c>
    </row>
    <row r="58" ht="12" spans="1:4">
      <c r="A58" s="5">
        <v>56</v>
      </c>
      <c r="B58" s="5" t="s">
        <v>126</v>
      </c>
      <c r="C58" s="5" t="s">
        <v>131</v>
      </c>
      <c r="D58" s="6" t="s">
        <v>132</v>
      </c>
    </row>
    <row r="59" ht="12" spans="1:4">
      <c r="A59" s="5">
        <v>57</v>
      </c>
      <c r="B59" s="5" t="s">
        <v>126</v>
      </c>
      <c r="C59" s="5" t="s">
        <v>133</v>
      </c>
      <c r="D59" s="6" t="s">
        <v>134</v>
      </c>
    </row>
    <row r="60" ht="12" spans="1:4">
      <c r="A60" s="5">
        <v>58</v>
      </c>
      <c r="B60" s="5" t="s">
        <v>126</v>
      </c>
      <c r="C60" s="5" t="s">
        <v>135</v>
      </c>
      <c r="D60" s="6" t="s">
        <v>136</v>
      </c>
    </row>
    <row r="61" ht="12" spans="1:4">
      <c r="A61" s="5">
        <v>59</v>
      </c>
      <c r="B61" s="5" t="s">
        <v>126</v>
      </c>
      <c r="C61" s="5" t="s">
        <v>137</v>
      </c>
      <c r="D61" s="6" t="s">
        <v>138</v>
      </c>
    </row>
    <row r="62" ht="12" spans="1:4">
      <c r="A62" s="5">
        <v>60</v>
      </c>
      <c r="B62" s="5" t="s">
        <v>126</v>
      </c>
      <c r="C62" s="5" t="s">
        <v>139</v>
      </c>
      <c r="D62" s="6" t="s">
        <v>140</v>
      </c>
    </row>
    <row r="63" ht="12" spans="1:4">
      <c r="A63" s="5">
        <v>61</v>
      </c>
      <c r="B63" s="5" t="s">
        <v>126</v>
      </c>
      <c r="C63" s="5" t="s">
        <v>141</v>
      </c>
      <c r="D63" s="6" t="s">
        <v>142</v>
      </c>
    </row>
    <row r="64" ht="12" spans="1:4">
      <c r="A64" s="5">
        <v>62</v>
      </c>
      <c r="B64" s="5" t="s">
        <v>126</v>
      </c>
      <c r="C64" s="5" t="s">
        <v>143</v>
      </c>
      <c r="D64" s="6" t="s">
        <v>144</v>
      </c>
    </row>
    <row r="65" ht="12" spans="1:4">
      <c r="A65" s="5">
        <v>63</v>
      </c>
      <c r="B65" s="5" t="s">
        <v>145</v>
      </c>
      <c r="C65" s="5" t="s">
        <v>146</v>
      </c>
      <c r="D65" s="6" t="s">
        <v>147</v>
      </c>
    </row>
    <row r="66" ht="12" spans="1:4">
      <c r="A66" s="5">
        <v>64</v>
      </c>
      <c r="B66" s="5" t="s">
        <v>145</v>
      </c>
      <c r="C66" s="5" t="s">
        <v>148</v>
      </c>
      <c r="D66" s="6" t="s">
        <v>149</v>
      </c>
    </row>
    <row r="67" ht="12" spans="1:4">
      <c r="A67" s="5">
        <v>65</v>
      </c>
      <c r="B67" s="5" t="s">
        <v>145</v>
      </c>
      <c r="C67" s="5" t="s">
        <v>150</v>
      </c>
      <c r="D67" s="6" t="s">
        <v>151</v>
      </c>
    </row>
    <row r="68" ht="12" spans="1:4">
      <c r="A68" s="5">
        <v>66</v>
      </c>
      <c r="B68" s="5" t="s">
        <v>145</v>
      </c>
      <c r="C68" s="5" t="s">
        <v>152</v>
      </c>
      <c r="D68" s="6" t="s">
        <v>153</v>
      </c>
    </row>
    <row r="69" ht="12" spans="1:4">
      <c r="A69" s="5">
        <v>67</v>
      </c>
      <c r="B69" s="5" t="s">
        <v>145</v>
      </c>
      <c r="C69" s="5" t="s">
        <v>154</v>
      </c>
      <c r="D69" s="6" t="s">
        <v>155</v>
      </c>
    </row>
    <row r="70" ht="12" spans="1:4">
      <c r="A70" s="5">
        <v>68</v>
      </c>
      <c r="B70" s="5" t="s">
        <v>145</v>
      </c>
      <c r="C70" s="5" t="s">
        <v>156</v>
      </c>
      <c r="D70" s="6" t="s">
        <v>157</v>
      </c>
    </row>
    <row r="71" ht="12" spans="1:4">
      <c r="A71" s="5">
        <v>69</v>
      </c>
      <c r="B71" s="5" t="s">
        <v>145</v>
      </c>
      <c r="C71" s="5" t="s">
        <v>158</v>
      </c>
      <c r="D71" s="6" t="s">
        <v>159</v>
      </c>
    </row>
    <row r="72" ht="12" spans="1:4">
      <c r="A72" s="5">
        <v>70</v>
      </c>
      <c r="B72" s="5" t="s">
        <v>145</v>
      </c>
      <c r="C72" s="5" t="s">
        <v>160</v>
      </c>
      <c r="D72" s="6" t="s">
        <v>161</v>
      </c>
    </row>
    <row r="73" ht="12" spans="1:4">
      <c r="A73" s="5">
        <v>71</v>
      </c>
      <c r="B73" s="5" t="s">
        <v>162</v>
      </c>
      <c r="C73" s="5" t="s">
        <v>163</v>
      </c>
      <c r="D73" s="6" t="s">
        <v>164</v>
      </c>
    </row>
    <row r="74" ht="12" spans="1:4">
      <c r="A74" s="5">
        <v>72</v>
      </c>
      <c r="B74" s="5" t="s">
        <v>162</v>
      </c>
      <c r="C74" s="5" t="s">
        <v>165</v>
      </c>
      <c r="D74" s="6" t="s">
        <v>166</v>
      </c>
    </row>
    <row r="75" ht="12" spans="1:4">
      <c r="A75" s="5">
        <v>73</v>
      </c>
      <c r="B75" s="5" t="s">
        <v>162</v>
      </c>
      <c r="C75" s="5" t="s">
        <v>167</v>
      </c>
      <c r="D75" s="6" t="s">
        <v>168</v>
      </c>
    </row>
    <row r="76" ht="12" spans="1:4">
      <c r="A76" s="5">
        <v>74</v>
      </c>
      <c r="B76" s="5" t="s">
        <v>169</v>
      </c>
      <c r="C76" s="5" t="s">
        <v>170</v>
      </c>
      <c r="D76" s="6" t="s">
        <v>171</v>
      </c>
    </row>
    <row r="77" ht="12" spans="1:4">
      <c r="A77" s="5">
        <v>75</v>
      </c>
      <c r="B77" s="5" t="s">
        <v>172</v>
      </c>
      <c r="C77" s="5" t="s">
        <v>173</v>
      </c>
      <c r="D77" s="6" t="s">
        <v>174</v>
      </c>
    </row>
    <row r="78" ht="12" spans="1:4">
      <c r="A78" s="5">
        <v>76</v>
      </c>
      <c r="B78" s="5" t="s">
        <v>175</v>
      </c>
      <c r="C78" s="5" t="s">
        <v>176</v>
      </c>
      <c r="D78" s="6" t="s">
        <v>177</v>
      </c>
    </row>
    <row r="79" ht="12" spans="1:4">
      <c r="A79" s="5">
        <v>77</v>
      </c>
      <c r="B79" s="5" t="s">
        <v>178</v>
      </c>
      <c r="C79" s="5" t="s">
        <v>179</v>
      </c>
      <c r="D79" s="6" t="s">
        <v>180</v>
      </c>
    </row>
    <row r="80" ht="12" spans="1:4">
      <c r="A80" s="5">
        <v>78</v>
      </c>
      <c r="B80" s="5" t="s">
        <v>178</v>
      </c>
      <c r="C80" s="5" t="s">
        <v>181</v>
      </c>
      <c r="D80" s="6" t="s">
        <v>182</v>
      </c>
    </row>
    <row r="81" ht="12" spans="1:4">
      <c r="A81" s="5">
        <v>79</v>
      </c>
      <c r="B81" s="5" t="s">
        <v>178</v>
      </c>
      <c r="C81" s="5" t="s">
        <v>183</v>
      </c>
      <c r="D81" s="6" t="s">
        <v>184</v>
      </c>
    </row>
    <row r="82" ht="12" spans="1:4">
      <c r="A82" s="5">
        <v>80</v>
      </c>
      <c r="B82" s="5" t="s">
        <v>178</v>
      </c>
      <c r="C82" s="5" t="s">
        <v>185</v>
      </c>
      <c r="D82" s="6" t="s">
        <v>186</v>
      </c>
    </row>
    <row r="83" ht="12" spans="1:4">
      <c r="A83" s="5">
        <v>81</v>
      </c>
      <c r="B83" s="5" t="s">
        <v>187</v>
      </c>
      <c r="C83" s="5" t="s">
        <v>188</v>
      </c>
      <c r="D83" s="6" t="s">
        <v>189</v>
      </c>
    </row>
    <row r="84" ht="12" spans="1:4">
      <c r="A84" s="5">
        <v>82</v>
      </c>
      <c r="B84" s="5" t="s">
        <v>190</v>
      </c>
      <c r="C84" s="5" t="s">
        <v>191</v>
      </c>
      <c r="D84" s="6" t="s">
        <v>192</v>
      </c>
    </row>
    <row r="85" ht="12" spans="1:4">
      <c r="A85" s="5">
        <v>83</v>
      </c>
      <c r="B85" s="5" t="s">
        <v>193</v>
      </c>
      <c r="C85" s="5" t="s">
        <v>194</v>
      </c>
      <c r="D85" s="6" t="s">
        <v>195</v>
      </c>
    </row>
    <row r="86" ht="12" spans="1:4">
      <c r="A86" s="5">
        <v>84</v>
      </c>
      <c r="B86" s="5" t="s">
        <v>196</v>
      </c>
      <c r="C86" s="5" t="s">
        <v>197</v>
      </c>
      <c r="D86" s="6" t="s">
        <v>198</v>
      </c>
    </row>
    <row r="87" ht="12" spans="1:4">
      <c r="A87" s="5">
        <v>85</v>
      </c>
      <c r="B87" s="5" t="s">
        <v>199</v>
      </c>
      <c r="C87" s="5" t="s">
        <v>200</v>
      </c>
      <c r="D87" s="6" t="s">
        <v>201</v>
      </c>
    </row>
    <row r="88" ht="12" spans="1:4">
      <c r="A88" s="5">
        <v>86</v>
      </c>
      <c r="B88" s="5" t="s">
        <v>202</v>
      </c>
      <c r="C88" s="5" t="s">
        <v>203</v>
      </c>
      <c r="D88" s="6" t="s">
        <v>204</v>
      </c>
    </row>
    <row r="89" ht="12" spans="1:4">
      <c r="A89" s="5">
        <v>87</v>
      </c>
      <c r="B89" s="5" t="s">
        <v>202</v>
      </c>
      <c r="C89" s="5" t="s">
        <v>205</v>
      </c>
      <c r="D89" s="6" t="s">
        <v>206</v>
      </c>
    </row>
    <row r="90" ht="12" spans="1:4">
      <c r="A90" s="5">
        <v>88</v>
      </c>
      <c r="B90" s="5" t="s">
        <v>207</v>
      </c>
      <c r="C90" s="5" t="s">
        <v>208</v>
      </c>
      <c r="D90" s="6" t="s">
        <v>209</v>
      </c>
    </row>
    <row r="91" ht="12" spans="1:4">
      <c r="A91" s="5">
        <v>89</v>
      </c>
      <c r="B91" s="5" t="s">
        <v>207</v>
      </c>
      <c r="C91" s="5" t="s">
        <v>210</v>
      </c>
      <c r="D91" s="6" t="s">
        <v>211</v>
      </c>
    </row>
    <row r="92" ht="12" spans="1:4">
      <c r="A92" s="5">
        <v>90</v>
      </c>
      <c r="B92" s="5" t="s">
        <v>207</v>
      </c>
      <c r="C92" s="5" t="s">
        <v>212</v>
      </c>
      <c r="D92" s="6" t="s">
        <v>213</v>
      </c>
    </row>
    <row r="93" ht="12" spans="1:4">
      <c r="A93" s="5">
        <v>91</v>
      </c>
      <c r="B93" s="5" t="s">
        <v>207</v>
      </c>
      <c r="C93" s="5" t="s">
        <v>214</v>
      </c>
      <c r="D93" s="6" t="s">
        <v>215</v>
      </c>
    </row>
    <row r="94" ht="12" spans="1:4">
      <c r="A94" s="5">
        <v>92</v>
      </c>
      <c r="B94" s="5" t="s">
        <v>207</v>
      </c>
      <c r="C94" s="5" t="s">
        <v>216</v>
      </c>
      <c r="D94" s="6" t="s">
        <v>217</v>
      </c>
    </row>
    <row r="95" ht="12" spans="1:4">
      <c r="A95" s="5">
        <v>93</v>
      </c>
      <c r="B95" s="5" t="s">
        <v>207</v>
      </c>
      <c r="C95" s="5" t="s">
        <v>218</v>
      </c>
      <c r="D95" s="6" t="s">
        <v>219</v>
      </c>
    </row>
    <row r="96" ht="12" spans="1:4">
      <c r="A96" s="5">
        <v>94</v>
      </c>
      <c r="B96" s="5" t="s">
        <v>207</v>
      </c>
      <c r="C96" s="5" t="s">
        <v>220</v>
      </c>
      <c r="D96" s="6" t="s">
        <v>221</v>
      </c>
    </row>
    <row r="97" ht="12" spans="1:4">
      <c r="A97" s="5">
        <v>95</v>
      </c>
      <c r="B97" s="5" t="s">
        <v>207</v>
      </c>
      <c r="C97" s="5" t="s">
        <v>222</v>
      </c>
      <c r="D97" s="6" t="s">
        <v>223</v>
      </c>
    </row>
    <row r="98" ht="12" spans="1:4">
      <c r="A98" s="5">
        <v>96</v>
      </c>
      <c r="B98" s="5" t="s">
        <v>207</v>
      </c>
      <c r="C98" s="5" t="s">
        <v>224</v>
      </c>
      <c r="D98" s="6" t="s">
        <v>101</v>
      </c>
    </row>
    <row r="99" ht="12" spans="1:4">
      <c r="A99" s="5">
        <v>97</v>
      </c>
      <c r="B99" s="5" t="s">
        <v>207</v>
      </c>
      <c r="C99" s="5" t="s">
        <v>225</v>
      </c>
      <c r="D99" s="6" t="s">
        <v>226</v>
      </c>
    </row>
    <row r="100" ht="12" spans="1:4">
      <c r="A100" s="5">
        <v>98</v>
      </c>
      <c r="B100" s="5" t="s">
        <v>207</v>
      </c>
      <c r="C100" s="5" t="s">
        <v>227</v>
      </c>
      <c r="D100" s="6" t="s">
        <v>228</v>
      </c>
    </row>
    <row r="101" ht="12" spans="1:4">
      <c r="A101" s="5">
        <v>99</v>
      </c>
      <c r="B101" s="5" t="s">
        <v>207</v>
      </c>
      <c r="C101" s="5" t="s">
        <v>229</v>
      </c>
      <c r="D101" s="6" t="s">
        <v>230</v>
      </c>
    </row>
    <row r="102" ht="12" spans="1:4">
      <c r="A102" s="5">
        <v>100</v>
      </c>
      <c r="B102" s="5" t="s">
        <v>207</v>
      </c>
      <c r="C102" s="5" t="s">
        <v>231</v>
      </c>
      <c r="D102" s="6" t="s">
        <v>232</v>
      </c>
    </row>
    <row r="103" ht="12" spans="1:4">
      <c r="A103" s="5">
        <v>101</v>
      </c>
      <c r="B103" s="5" t="s">
        <v>207</v>
      </c>
      <c r="C103" s="5" t="s">
        <v>233</v>
      </c>
      <c r="D103" s="6" t="s">
        <v>234</v>
      </c>
    </row>
    <row r="104" ht="12" spans="1:4">
      <c r="A104" s="5">
        <v>102</v>
      </c>
      <c r="B104" s="5" t="s">
        <v>207</v>
      </c>
      <c r="C104" s="5" t="s">
        <v>235</v>
      </c>
      <c r="D104" s="6" t="s">
        <v>236</v>
      </c>
    </row>
    <row r="105" ht="12" spans="1:4">
      <c r="A105" s="5">
        <v>103</v>
      </c>
      <c r="B105" s="5" t="s">
        <v>207</v>
      </c>
      <c r="C105" s="5" t="s">
        <v>237</v>
      </c>
      <c r="D105" s="6" t="s">
        <v>238</v>
      </c>
    </row>
    <row r="106" ht="12" spans="1:4">
      <c r="A106" s="5">
        <v>104</v>
      </c>
      <c r="B106" s="5" t="s">
        <v>239</v>
      </c>
      <c r="C106" s="5" t="s">
        <v>240</v>
      </c>
      <c r="D106" s="6" t="s">
        <v>241</v>
      </c>
    </row>
    <row r="107" ht="12" spans="1:4">
      <c r="A107" s="5">
        <v>105</v>
      </c>
      <c r="B107" s="5" t="s">
        <v>242</v>
      </c>
      <c r="C107" s="5" t="s">
        <v>243</v>
      </c>
      <c r="D107" s="6" t="s">
        <v>244</v>
      </c>
    </row>
    <row r="108" ht="12" spans="1:4">
      <c r="A108" s="5">
        <v>106</v>
      </c>
      <c r="B108" s="5" t="s">
        <v>245</v>
      </c>
      <c r="C108" s="5" t="s">
        <v>246</v>
      </c>
      <c r="D108" s="6" t="s">
        <v>247</v>
      </c>
    </row>
    <row r="109" ht="12" spans="1:4">
      <c r="A109" s="5">
        <v>107</v>
      </c>
      <c r="B109" s="5" t="s">
        <v>248</v>
      </c>
      <c r="C109" s="5" t="s">
        <v>249</v>
      </c>
      <c r="D109" s="6" t="s">
        <v>250</v>
      </c>
    </row>
    <row r="110" ht="12" spans="1:4">
      <c r="A110" s="5">
        <v>108</v>
      </c>
      <c r="B110" s="5" t="s">
        <v>251</v>
      </c>
      <c r="C110" s="5" t="s">
        <v>252</v>
      </c>
      <c r="D110" s="6" t="s">
        <v>253</v>
      </c>
    </row>
    <row r="111" ht="12" spans="1:4">
      <c r="A111" s="5">
        <v>109</v>
      </c>
      <c r="B111" s="5" t="s">
        <v>251</v>
      </c>
      <c r="C111" s="5" t="s">
        <v>254</v>
      </c>
      <c r="D111" s="6" t="s">
        <v>255</v>
      </c>
    </row>
    <row r="112" ht="12" spans="1:4">
      <c r="A112" s="5">
        <v>110</v>
      </c>
      <c r="B112" s="5" t="s">
        <v>256</v>
      </c>
      <c r="C112" s="5" t="s">
        <v>257</v>
      </c>
      <c r="D112" s="6" t="s">
        <v>258</v>
      </c>
    </row>
    <row r="113" ht="12" spans="1:4">
      <c r="A113" s="5">
        <v>111</v>
      </c>
      <c r="B113" s="5" t="s">
        <v>256</v>
      </c>
      <c r="C113" s="5" t="s">
        <v>259</v>
      </c>
      <c r="D113" s="6" t="s">
        <v>260</v>
      </c>
    </row>
    <row r="114" ht="12" spans="1:4">
      <c r="A114" s="5">
        <v>112</v>
      </c>
      <c r="B114" s="5" t="s">
        <v>256</v>
      </c>
      <c r="C114" s="5" t="s">
        <v>261</v>
      </c>
      <c r="D114" s="6" t="s">
        <v>262</v>
      </c>
    </row>
    <row r="115" ht="12" spans="1:4">
      <c r="A115" s="5">
        <v>113</v>
      </c>
      <c r="B115" s="5" t="s">
        <v>263</v>
      </c>
      <c r="C115" s="5" t="s">
        <v>264</v>
      </c>
      <c r="D115" s="6" t="s">
        <v>265</v>
      </c>
    </row>
    <row r="116" ht="12" spans="1:4">
      <c r="A116" s="5">
        <v>114</v>
      </c>
      <c r="B116" s="5" t="s">
        <v>263</v>
      </c>
      <c r="C116" s="5" t="s">
        <v>266</v>
      </c>
      <c r="D116" s="6" t="s">
        <v>267</v>
      </c>
    </row>
    <row r="117" ht="12" spans="1:4">
      <c r="A117" s="5">
        <v>115</v>
      </c>
      <c r="B117" s="5" t="s">
        <v>268</v>
      </c>
      <c r="C117" s="5" t="s">
        <v>269</v>
      </c>
      <c r="D117" s="6" t="s">
        <v>270</v>
      </c>
    </row>
    <row r="118" ht="12" spans="1:4">
      <c r="A118" s="5">
        <v>116</v>
      </c>
      <c r="B118" s="5" t="s">
        <v>268</v>
      </c>
      <c r="C118" s="5" t="s">
        <v>271</v>
      </c>
      <c r="D118" s="6" t="s">
        <v>272</v>
      </c>
    </row>
    <row r="119" ht="12" spans="1:4">
      <c r="A119" s="5">
        <v>117</v>
      </c>
      <c r="B119" s="5" t="s">
        <v>268</v>
      </c>
      <c r="C119" s="5" t="s">
        <v>273</v>
      </c>
      <c r="D119" s="6" t="s">
        <v>274</v>
      </c>
    </row>
    <row r="120" ht="12" spans="1:4">
      <c r="A120" s="5">
        <v>118</v>
      </c>
      <c r="B120" s="5" t="s">
        <v>275</v>
      </c>
      <c r="C120" s="5" t="s">
        <v>276</v>
      </c>
      <c r="D120" s="6" t="s">
        <v>277</v>
      </c>
    </row>
    <row r="121" ht="12" spans="1:4">
      <c r="A121" s="5">
        <v>119</v>
      </c>
      <c r="B121" s="5" t="s">
        <v>278</v>
      </c>
      <c r="C121" s="5" t="s">
        <v>279</v>
      </c>
      <c r="D121" s="6" t="s">
        <v>280</v>
      </c>
    </row>
    <row r="122" ht="12" spans="1:4">
      <c r="A122" s="5">
        <v>120</v>
      </c>
      <c r="B122" s="5" t="s">
        <v>281</v>
      </c>
      <c r="C122" s="5" t="s">
        <v>282</v>
      </c>
      <c r="D122" s="6" t="s">
        <v>283</v>
      </c>
    </row>
    <row r="123" ht="12" spans="1:4">
      <c r="A123" s="5">
        <v>121</v>
      </c>
      <c r="B123" s="5" t="s">
        <v>281</v>
      </c>
      <c r="C123" s="5" t="s">
        <v>284</v>
      </c>
      <c r="D123" s="6" t="s">
        <v>285</v>
      </c>
    </row>
    <row r="124" ht="12" spans="1:4">
      <c r="A124" s="5">
        <v>122</v>
      </c>
      <c r="B124" s="5" t="s">
        <v>281</v>
      </c>
      <c r="C124" s="5" t="s">
        <v>286</v>
      </c>
      <c r="D124" s="6" t="s">
        <v>287</v>
      </c>
    </row>
    <row r="125" ht="12" spans="1:4">
      <c r="A125" s="5">
        <v>123</v>
      </c>
      <c r="B125" s="5" t="s">
        <v>281</v>
      </c>
      <c r="C125" s="5" t="s">
        <v>288</v>
      </c>
      <c r="D125" s="6" t="s">
        <v>289</v>
      </c>
    </row>
    <row r="126" ht="12" spans="1:4">
      <c r="A126" s="5">
        <v>124</v>
      </c>
      <c r="B126" s="5" t="s">
        <v>281</v>
      </c>
      <c r="C126" s="5" t="s">
        <v>290</v>
      </c>
      <c r="D126" s="6" t="s">
        <v>291</v>
      </c>
    </row>
    <row r="127" ht="12" spans="1:4">
      <c r="A127" s="5">
        <v>125</v>
      </c>
      <c r="B127" s="5" t="s">
        <v>292</v>
      </c>
      <c r="C127" s="5" t="s">
        <v>293</v>
      </c>
      <c r="D127" s="6" t="s">
        <v>294</v>
      </c>
    </row>
    <row r="128" ht="12" spans="1:4">
      <c r="A128" s="5">
        <v>126</v>
      </c>
      <c r="B128" s="5" t="s">
        <v>295</v>
      </c>
      <c r="C128" s="5" t="s">
        <v>296</v>
      </c>
      <c r="D128" s="6" t="s">
        <v>297</v>
      </c>
    </row>
    <row r="129" ht="12" spans="1:4">
      <c r="A129" s="5">
        <v>127</v>
      </c>
      <c r="B129" s="5" t="s">
        <v>298</v>
      </c>
      <c r="C129" s="5" t="s">
        <v>299</v>
      </c>
      <c r="D129" s="6" t="s">
        <v>300</v>
      </c>
    </row>
    <row r="130" ht="12" spans="1:4">
      <c r="A130" s="5">
        <v>128</v>
      </c>
      <c r="B130" s="5" t="s">
        <v>298</v>
      </c>
      <c r="C130" s="5" t="s">
        <v>301</v>
      </c>
      <c r="D130" s="6" t="s">
        <v>302</v>
      </c>
    </row>
    <row r="131" ht="12" spans="1:4">
      <c r="A131" s="5">
        <v>129</v>
      </c>
      <c r="B131" s="5" t="s">
        <v>298</v>
      </c>
      <c r="C131" s="5" t="s">
        <v>303</v>
      </c>
      <c r="D131" s="6" t="s">
        <v>304</v>
      </c>
    </row>
    <row r="132" ht="12" spans="1:4">
      <c r="A132" s="5">
        <v>130</v>
      </c>
      <c r="B132" s="5" t="s">
        <v>305</v>
      </c>
      <c r="C132" s="5" t="s">
        <v>306</v>
      </c>
      <c r="D132" s="6" t="s">
        <v>307</v>
      </c>
    </row>
    <row r="133" ht="12" spans="1:4">
      <c r="A133" s="5">
        <v>131</v>
      </c>
      <c r="B133" s="5" t="s">
        <v>305</v>
      </c>
      <c r="C133" s="5" t="s">
        <v>308</v>
      </c>
      <c r="D133" s="6" t="s">
        <v>309</v>
      </c>
    </row>
    <row r="134" ht="12" spans="1:4">
      <c r="A134" s="5">
        <v>132</v>
      </c>
      <c r="B134" s="5" t="s">
        <v>305</v>
      </c>
      <c r="C134" s="5" t="s">
        <v>310</v>
      </c>
      <c r="D134" s="6" t="s">
        <v>311</v>
      </c>
    </row>
    <row r="135" ht="12" spans="1:4">
      <c r="A135" s="5">
        <v>133</v>
      </c>
      <c r="B135" s="5" t="s">
        <v>305</v>
      </c>
      <c r="C135" s="5" t="s">
        <v>312</v>
      </c>
      <c r="D135" s="6" t="s">
        <v>313</v>
      </c>
    </row>
    <row r="136" ht="12" spans="1:4">
      <c r="A136" s="5">
        <v>134</v>
      </c>
      <c r="B136" s="5" t="s">
        <v>305</v>
      </c>
      <c r="C136" s="5" t="s">
        <v>314</v>
      </c>
      <c r="D136" s="6" t="s">
        <v>315</v>
      </c>
    </row>
    <row r="137" ht="12" spans="1:4">
      <c r="A137" s="5">
        <v>135</v>
      </c>
      <c r="B137" s="5" t="s">
        <v>305</v>
      </c>
      <c r="C137" s="5" t="s">
        <v>316</v>
      </c>
      <c r="D137" s="6" t="s">
        <v>317</v>
      </c>
    </row>
    <row r="138" ht="12" spans="1:4">
      <c r="A138" s="5">
        <v>136</v>
      </c>
      <c r="B138" s="5" t="s">
        <v>305</v>
      </c>
      <c r="C138" s="5" t="s">
        <v>318</v>
      </c>
      <c r="D138" s="6" t="s">
        <v>319</v>
      </c>
    </row>
    <row r="139" ht="12" spans="1:4">
      <c r="A139" s="5">
        <v>137</v>
      </c>
      <c r="B139" s="5" t="s">
        <v>305</v>
      </c>
      <c r="C139" s="5" t="s">
        <v>320</v>
      </c>
      <c r="D139" s="6" t="s">
        <v>321</v>
      </c>
    </row>
    <row r="140" ht="12" spans="1:4">
      <c r="A140" s="5">
        <v>138</v>
      </c>
      <c r="B140" s="5" t="s">
        <v>305</v>
      </c>
      <c r="C140" s="5" t="s">
        <v>322</v>
      </c>
      <c r="D140" s="6" t="s">
        <v>323</v>
      </c>
    </row>
    <row r="141" ht="12" spans="1:4">
      <c r="A141" s="5">
        <v>139</v>
      </c>
      <c r="B141" s="5" t="s">
        <v>305</v>
      </c>
      <c r="C141" s="5" t="s">
        <v>324</v>
      </c>
      <c r="D141" s="6" t="s">
        <v>325</v>
      </c>
    </row>
    <row r="142" ht="12" spans="1:4">
      <c r="A142" s="5">
        <v>140</v>
      </c>
      <c r="B142" s="5" t="s">
        <v>305</v>
      </c>
      <c r="C142" s="5" t="s">
        <v>326</v>
      </c>
      <c r="D142" s="6" t="s">
        <v>327</v>
      </c>
    </row>
    <row r="143" ht="12" spans="1:4">
      <c r="A143" s="5">
        <v>141</v>
      </c>
      <c r="B143" s="5" t="s">
        <v>328</v>
      </c>
      <c r="C143" s="5" t="s">
        <v>329</v>
      </c>
      <c r="D143" s="6" t="s">
        <v>330</v>
      </c>
    </row>
    <row r="144" ht="12" spans="1:4">
      <c r="A144" s="5">
        <v>142</v>
      </c>
      <c r="B144" s="5" t="s">
        <v>328</v>
      </c>
      <c r="C144" s="5" t="s">
        <v>331</v>
      </c>
      <c r="D144" s="6" t="s">
        <v>332</v>
      </c>
    </row>
    <row r="145" ht="12" spans="1:4">
      <c r="A145" s="5">
        <v>143</v>
      </c>
      <c r="B145" s="5" t="s">
        <v>328</v>
      </c>
      <c r="C145" s="5" t="s">
        <v>333</v>
      </c>
      <c r="D145" s="6" t="s">
        <v>334</v>
      </c>
    </row>
    <row r="146" ht="12" spans="1:4">
      <c r="A146" s="5">
        <v>144</v>
      </c>
      <c r="B146" s="5" t="s">
        <v>328</v>
      </c>
      <c r="C146" s="5" t="s">
        <v>335</v>
      </c>
      <c r="D146" s="6" t="s">
        <v>336</v>
      </c>
    </row>
    <row r="147" ht="12" spans="1:4">
      <c r="A147" s="5">
        <v>145</v>
      </c>
      <c r="B147" s="5" t="s">
        <v>328</v>
      </c>
      <c r="C147" s="5" t="s">
        <v>337</v>
      </c>
      <c r="D147" s="6" t="s">
        <v>338</v>
      </c>
    </row>
    <row r="148" ht="12" spans="1:4">
      <c r="A148" s="5">
        <v>146</v>
      </c>
      <c r="B148" s="5" t="s">
        <v>339</v>
      </c>
      <c r="C148" s="5" t="s">
        <v>340</v>
      </c>
      <c r="D148" s="6" t="s">
        <v>341</v>
      </c>
    </row>
    <row r="149" ht="12" spans="1:4">
      <c r="A149" s="5">
        <v>147</v>
      </c>
      <c r="B149" s="5" t="s">
        <v>342</v>
      </c>
      <c r="C149" s="5" t="s">
        <v>343</v>
      </c>
      <c r="D149" s="6" t="s">
        <v>344</v>
      </c>
    </row>
    <row r="150" ht="12" spans="1:4">
      <c r="A150" s="5">
        <v>148</v>
      </c>
      <c r="B150" s="5" t="s">
        <v>342</v>
      </c>
      <c r="C150" s="5" t="s">
        <v>345</v>
      </c>
      <c r="D150" s="6" t="s">
        <v>346</v>
      </c>
    </row>
    <row r="151" ht="12" spans="1:4">
      <c r="A151" s="5">
        <v>149</v>
      </c>
      <c r="B151" s="5" t="s">
        <v>342</v>
      </c>
      <c r="C151" s="5" t="s">
        <v>347</v>
      </c>
      <c r="D151" s="6" t="s">
        <v>348</v>
      </c>
    </row>
    <row r="152" ht="12" spans="1:4">
      <c r="A152" s="5">
        <v>150</v>
      </c>
      <c r="B152" s="5" t="s">
        <v>349</v>
      </c>
      <c r="C152" s="5" t="s">
        <v>350</v>
      </c>
      <c r="D152" s="6" t="s">
        <v>351</v>
      </c>
    </row>
    <row r="153" ht="12" spans="1:4">
      <c r="A153" s="5">
        <v>151</v>
      </c>
      <c r="B153" s="5" t="s">
        <v>352</v>
      </c>
      <c r="C153" s="5" t="s">
        <v>353</v>
      </c>
      <c r="D153" s="6" t="s">
        <v>354</v>
      </c>
    </row>
    <row r="154" ht="12" spans="1:4">
      <c r="A154" s="5">
        <v>152</v>
      </c>
      <c r="B154" s="5" t="s">
        <v>355</v>
      </c>
      <c r="C154" s="5" t="s">
        <v>356</v>
      </c>
      <c r="D154" s="6" t="s">
        <v>357</v>
      </c>
    </row>
    <row r="155" ht="12" spans="1:4">
      <c r="A155" s="5">
        <v>153</v>
      </c>
      <c r="B155" s="5" t="s">
        <v>355</v>
      </c>
      <c r="C155" s="5" t="s">
        <v>358</v>
      </c>
      <c r="D155" s="6" t="s">
        <v>359</v>
      </c>
    </row>
    <row r="156" ht="12" spans="1:4">
      <c r="A156" s="5">
        <v>154</v>
      </c>
      <c r="B156" s="5" t="s">
        <v>360</v>
      </c>
      <c r="C156" s="5" t="s">
        <v>30</v>
      </c>
      <c r="D156" s="6" t="s">
        <v>361</v>
      </c>
    </row>
    <row r="157" ht="12" spans="1:4">
      <c r="A157" s="5">
        <v>155</v>
      </c>
      <c r="B157" s="5" t="s">
        <v>360</v>
      </c>
      <c r="C157" s="5" t="s">
        <v>362</v>
      </c>
      <c r="D157" s="6" t="s">
        <v>363</v>
      </c>
    </row>
    <row r="158" ht="12" spans="1:4">
      <c r="A158" s="5">
        <v>156</v>
      </c>
      <c r="B158" s="5" t="s">
        <v>360</v>
      </c>
      <c r="C158" s="5" t="s">
        <v>364</v>
      </c>
      <c r="D158" s="6" t="s">
        <v>365</v>
      </c>
    </row>
    <row r="159" ht="12" spans="1:4">
      <c r="A159" s="5">
        <v>157</v>
      </c>
      <c r="B159" s="5" t="s">
        <v>360</v>
      </c>
      <c r="C159" s="5" t="s">
        <v>366</v>
      </c>
      <c r="D159" s="6" t="s">
        <v>367</v>
      </c>
    </row>
    <row r="160" ht="12" spans="1:4">
      <c r="A160" s="5">
        <v>158</v>
      </c>
      <c r="B160" s="5" t="s">
        <v>360</v>
      </c>
      <c r="C160" s="5" t="s">
        <v>368</v>
      </c>
      <c r="D160" s="6" t="s">
        <v>369</v>
      </c>
    </row>
    <row r="161" ht="12" spans="1:4">
      <c r="A161" s="5">
        <v>159</v>
      </c>
      <c r="B161" s="5" t="s">
        <v>360</v>
      </c>
      <c r="C161" s="5" t="s">
        <v>370</v>
      </c>
      <c r="D161" s="6" t="s">
        <v>371</v>
      </c>
    </row>
    <row r="162" ht="12" spans="1:4">
      <c r="A162" s="5">
        <v>160</v>
      </c>
      <c r="B162" s="5" t="s">
        <v>360</v>
      </c>
      <c r="C162" s="5" t="s">
        <v>372</v>
      </c>
      <c r="D162" s="6" t="s">
        <v>373</v>
      </c>
    </row>
    <row r="163" ht="12" spans="1:4">
      <c r="A163" s="5">
        <v>161</v>
      </c>
      <c r="B163" s="5" t="s">
        <v>360</v>
      </c>
      <c r="C163" s="5" t="s">
        <v>374</v>
      </c>
      <c r="D163" s="6" t="s">
        <v>375</v>
      </c>
    </row>
    <row r="164" ht="12" spans="1:4">
      <c r="A164" s="5">
        <v>162</v>
      </c>
      <c r="B164" s="5" t="s">
        <v>360</v>
      </c>
      <c r="C164" s="5" t="s">
        <v>376</v>
      </c>
      <c r="D164" s="6" t="s">
        <v>377</v>
      </c>
    </row>
    <row r="165" ht="12" spans="1:4">
      <c r="A165" s="5">
        <v>163</v>
      </c>
      <c r="B165" s="5" t="s">
        <v>378</v>
      </c>
      <c r="C165" s="5" t="s">
        <v>379</v>
      </c>
      <c r="D165" s="6" t="s">
        <v>380</v>
      </c>
    </row>
    <row r="166" ht="12" spans="1:4">
      <c r="A166" s="5">
        <v>164</v>
      </c>
      <c r="B166" s="5" t="s">
        <v>381</v>
      </c>
      <c r="C166" s="5" t="s">
        <v>382</v>
      </c>
      <c r="D166" s="6" t="s">
        <v>383</v>
      </c>
    </row>
    <row r="167" ht="12" spans="1:4">
      <c r="A167" s="5">
        <v>165</v>
      </c>
      <c r="B167" s="5" t="s">
        <v>381</v>
      </c>
      <c r="C167" s="5" t="s">
        <v>384</v>
      </c>
      <c r="D167" s="6" t="s">
        <v>101</v>
      </c>
    </row>
    <row r="168" ht="12" spans="1:4">
      <c r="A168" s="5">
        <v>166</v>
      </c>
      <c r="B168" s="5" t="s">
        <v>385</v>
      </c>
      <c r="C168" s="5" t="s">
        <v>386</v>
      </c>
      <c r="D168" s="6" t="s">
        <v>387</v>
      </c>
    </row>
    <row r="169" ht="12" spans="1:4">
      <c r="A169" s="5">
        <v>167</v>
      </c>
      <c r="B169" s="5" t="s">
        <v>385</v>
      </c>
      <c r="C169" s="5" t="s">
        <v>388</v>
      </c>
      <c r="D169" s="6" t="s">
        <v>389</v>
      </c>
    </row>
    <row r="170" ht="12" spans="1:4">
      <c r="A170" s="5">
        <v>168</v>
      </c>
      <c r="B170" s="5" t="s">
        <v>385</v>
      </c>
      <c r="C170" s="5" t="s">
        <v>390</v>
      </c>
      <c r="D170" s="6" t="s">
        <v>391</v>
      </c>
    </row>
    <row r="171" ht="12" spans="1:4">
      <c r="A171" s="5">
        <v>169</v>
      </c>
      <c r="B171" s="5" t="s">
        <v>385</v>
      </c>
      <c r="C171" s="5" t="s">
        <v>392</v>
      </c>
      <c r="D171" s="6" t="s">
        <v>393</v>
      </c>
    </row>
    <row r="172" ht="12" spans="1:4">
      <c r="A172" s="5">
        <v>170</v>
      </c>
      <c r="B172" s="5" t="s">
        <v>385</v>
      </c>
      <c r="C172" s="5" t="s">
        <v>394</v>
      </c>
      <c r="D172" s="6" t="s">
        <v>395</v>
      </c>
    </row>
    <row r="173" ht="12" spans="1:4">
      <c r="A173" s="5">
        <v>171</v>
      </c>
      <c r="B173" s="5" t="s">
        <v>385</v>
      </c>
      <c r="C173" s="5" t="s">
        <v>396</v>
      </c>
      <c r="D173" s="6" t="s">
        <v>397</v>
      </c>
    </row>
    <row r="174" ht="12" spans="1:4">
      <c r="A174" s="5">
        <v>172</v>
      </c>
      <c r="B174" s="5" t="s">
        <v>385</v>
      </c>
      <c r="C174" s="5" t="s">
        <v>398</v>
      </c>
      <c r="D174" s="6" t="s">
        <v>399</v>
      </c>
    </row>
    <row r="175" ht="12" spans="1:4">
      <c r="A175" s="5">
        <v>173</v>
      </c>
      <c r="B175" s="5" t="s">
        <v>385</v>
      </c>
      <c r="C175" s="5" t="s">
        <v>400</v>
      </c>
      <c r="D175" s="6" t="s">
        <v>401</v>
      </c>
    </row>
    <row r="176" ht="12" spans="1:4">
      <c r="A176" s="5">
        <v>174</v>
      </c>
      <c r="B176" s="5" t="s">
        <v>385</v>
      </c>
      <c r="C176" s="5" t="s">
        <v>402</v>
      </c>
      <c r="D176" s="6" t="s">
        <v>403</v>
      </c>
    </row>
    <row r="177" ht="12" spans="1:4">
      <c r="A177" s="5">
        <v>175</v>
      </c>
      <c r="B177" s="5" t="s">
        <v>385</v>
      </c>
      <c r="C177" s="5" t="s">
        <v>404</v>
      </c>
      <c r="D177" s="6" t="s">
        <v>405</v>
      </c>
    </row>
    <row r="178" ht="12" spans="1:4">
      <c r="A178" s="5">
        <v>176</v>
      </c>
      <c r="B178" s="5" t="s">
        <v>385</v>
      </c>
      <c r="C178" s="5" t="s">
        <v>406</v>
      </c>
      <c r="D178" s="6" t="s">
        <v>407</v>
      </c>
    </row>
    <row r="179" ht="12" spans="1:4">
      <c r="A179" s="5">
        <v>177</v>
      </c>
      <c r="B179" s="5" t="s">
        <v>408</v>
      </c>
      <c r="C179" s="5" t="s">
        <v>409</v>
      </c>
      <c r="D179" s="6" t="s">
        <v>410</v>
      </c>
    </row>
    <row r="180" ht="12" spans="1:4">
      <c r="A180" s="5">
        <v>178</v>
      </c>
      <c r="B180" s="5" t="s">
        <v>411</v>
      </c>
      <c r="C180" s="5" t="s">
        <v>412</v>
      </c>
      <c r="D180" s="6" t="s">
        <v>413</v>
      </c>
    </row>
    <row r="181" ht="12" spans="1:4">
      <c r="A181" s="5">
        <v>179</v>
      </c>
      <c r="B181" s="5" t="s">
        <v>411</v>
      </c>
      <c r="C181" s="5" t="s">
        <v>414</v>
      </c>
      <c r="D181" s="6" t="s">
        <v>415</v>
      </c>
    </row>
    <row r="182" ht="12" spans="1:4">
      <c r="A182" s="5">
        <v>180</v>
      </c>
      <c r="B182" s="5" t="s">
        <v>411</v>
      </c>
      <c r="C182" s="5" t="s">
        <v>416</v>
      </c>
      <c r="D182" s="6" t="s">
        <v>417</v>
      </c>
    </row>
    <row r="183" ht="12" spans="1:4">
      <c r="A183" s="5">
        <v>181</v>
      </c>
      <c r="B183" s="5" t="s">
        <v>411</v>
      </c>
      <c r="C183" s="5" t="s">
        <v>418</v>
      </c>
      <c r="D183" s="6" t="s">
        <v>419</v>
      </c>
    </row>
  </sheetData>
  <autoFilter ref="A2:D183">
    <extLst/>
  </autoFilter>
  <mergeCells count="1">
    <mergeCell ref="A1:D1"/>
  </mergeCells>
  <conditionalFormatting sqref="D2">
    <cfRule type="duplicateValues" dxfId="0" priority="3"/>
  </conditionalFormatting>
  <pageMargins left="0.629861111111111" right="0.432638888888889" top="0.472222222222222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Changhao Sun</cp:lastModifiedBy>
  <dcterms:created xsi:type="dcterms:W3CDTF">2022-04-01T11:00:00Z</dcterms:created>
  <dcterms:modified xsi:type="dcterms:W3CDTF">2024-01-22T03:15:49Z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CBE3BF111D5B4ACFAADDA25C11B0F5D3</vt:lpwstr>
  </property>
  <property fmtid="{D5CDD505-2E9C-101B-9397-08002B2CF9AE}" pid="3" name="KSOProductBuildVer">
    <vt:lpwstr>2052-12.1.0.16250</vt:lpwstr>
  </property>
</Properties>
</file>