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19815" windowHeight="7860"/>
  </bookViews>
  <sheets>
    <sheet name="专项检查单位名单" sheetId="2" r:id="rId1"/>
  </sheets>
  <definedNames>
    <definedName name="_xlnm._FilterDatabase" localSheetId="0" hidden="1">专项检查单位名单!$A$2:$C$2</definedName>
  </definedNames>
  <calcPr calcId="125725"/>
</workbook>
</file>

<file path=xl/sharedStrings.xml><?xml version="1.0" encoding="utf-8"?>
<sst xmlns="http://schemas.openxmlformats.org/spreadsheetml/2006/main" count="200" uniqueCount="198">
  <si>
    <t>北京恒富物业服务有限公司</t>
  </si>
  <si>
    <t>北京智慧以太投资管理有限公司</t>
  </si>
  <si>
    <t>北京多知科技有限公司</t>
  </si>
  <si>
    <t>神华国华（北京）燃气燃电有限公司</t>
  </si>
  <si>
    <t>北京微吼时代科技有限公司</t>
  </si>
  <si>
    <t>阿里巴巴科技（北京）有限公司</t>
  </si>
  <si>
    <t>北京猿力未来科技有限公司</t>
  </si>
  <si>
    <t>赛灵思电子科技（北京）有限公司</t>
  </si>
  <si>
    <t>北京新氧科技有限公司</t>
  </si>
  <si>
    <t>北京康利华咨询服务有限公司</t>
  </si>
  <si>
    <t>哈皮尼思（北京）文化科技有限公司</t>
  </si>
  <si>
    <t>北京快看世界信息技术有限公司</t>
  </si>
  <si>
    <t>车网天下（北京）汽车技术有限公司</t>
  </si>
  <si>
    <t>宜信博诚保险销售服务（北京）股份有限公司</t>
  </si>
  <si>
    <t>康宝莱（中国）保健品有限公司北京分公司</t>
  </si>
  <si>
    <t>捷通智慧科技股份有限公司</t>
  </si>
  <si>
    <t>北京猿力教育科技有限公司</t>
  </si>
  <si>
    <t>大宇软件科技（烟台）有限公司北京分公司</t>
  </si>
  <si>
    <t>北京淘宝科技有限公司</t>
  </si>
  <si>
    <t>普信恒业科技发展（北京）有限公司</t>
  </si>
  <si>
    <t>北京时代凌宇科技股份有限公司</t>
  </si>
  <si>
    <t>北京匠行教育咨询有限公司</t>
  </si>
  <si>
    <t>动艺时光信息技术（北京）有限公司</t>
  </si>
  <si>
    <t>东北证券股份有限公司北京朝外大街证券营业部</t>
  </si>
  <si>
    <t>首都经济贸易大学</t>
  </si>
  <si>
    <t>中国广视索福瑞媒介研究有限责任公司</t>
  </si>
  <si>
    <t>共和盛世国际传媒广告（北京）有限公司</t>
  </si>
  <si>
    <t>北京创鑫旅程网络技术有限公司</t>
  </si>
  <si>
    <t>北京华农农业工程技术有限公司</t>
  </si>
  <si>
    <t>北京海誉动想科技股份有限公司</t>
  </si>
  <si>
    <t>宜信普惠信息咨询（北京）有限公司</t>
  </si>
  <si>
    <t>北京蜜莱坞网络科技有限公司</t>
  </si>
  <si>
    <t>北京尚德勤会计服务事务所有限公司</t>
  </si>
  <si>
    <t>华谊兄弟影院投资有限公司</t>
  </si>
  <si>
    <t>北京作业盒子科技有限公司</t>
  </si>
  <si>
    <t>北京美特软件技术有限公司</t>
  </si>
  <si>
    <t>博莱克威奇（北京）工程设计有限公司</t>
  </si>
  <si>
    <t>上海美动文化传播有限公司北京分公司</t>
  </si>
  <si>
    <t>诺和诺德（中国）制药有限公司北京分公司</t>
  </si>
  <si>
    <t>中信百信银行股份有限公司</t>
  </si>
  <si>
    <t>宜人恒业科技发展（北京）有限公司</t>
  </si>
  <si>
    <t>北京世贸东瑞医药科技有限公司</t>
  </si>
  <si>
    <t>北京城市网邻信息技术有限公司</t>
  </si>
  <si>
    <t>大众汽车金融（中国）有限公司</t>
  </si>
  <si>
    <t>睿海创智（北京）信息技术有限公司</t>
  </si>
  <si>
    <t>北京博润国际旅行社股份有限公司</t>
  </si>
  <si>
    <t>北京经纬恒润科技有限公司</t>
  </si>
  <si>
    <t>东方职启（北京）人力资源管理有限公司</t>
  </si>
  <si>
    <t>安东石油技术（集团）有限公司</t>
  </si>
  <si>
    <t>北京奇虎测腾科技有限公司</t>
  </si>
  <si>
    <t>北京奇虎科技有限公司</t>
  </si>
  <si>
    <t>北京奇元科技有限公司</t>
  </si>
  <si>
    <t>中英人寿保险有限公司</t>
  </si>
  <si>
    <t>北京珞然劳务服务中心</t>
  </si>
  <si>
    <t>北京福务生教育科技有限公司</t>
  </si>
  <si>
    <t>普华永道中天会计师事务所（特殊普通合伙）北京分所</t>
  </si>
  <si>
    <t>北京昌聚科技有限公司</t>
  </si>
  <si>
    <t>北京中原房地产经纪有限公司</t>
  </si>
  <si>
    <t>阿拉丁控股集团有限公司</t>
  </si>
  <si>
    <t>北京埃迪美森人力资源有限公司</t>
  </si>
  <si>
    <t>北京优奈特燃气工程技术有限公司</t>
  </si>
  <si>
    <t>北京科杰信息技术有限公司</t>
  </si>
  <si>
    <t>北京红太阳药业有限公司</t>
  </si>
  <si>
    <t>北京宝钢北方贸易有限公司</t>
  </si>
  <si>
    <t>北京东方国信科技股份有限公司</t>
  </si>
  <si>
    <t>北京兴长信达科技发展有限公司</t>
  </si>
  <si>
    <t>北京密境和风科技有限公司</t>
  </si>
  <si>
    <t>北京一方控股集团有限公司</t>
  </si>
  <si>
    <t>北京润泽世纪科技有限公司</t>
  </si>
  <si>
    <t>北京迅捷领锋人力资源有限公司</t>
  </si>
  <si>
    <t>北京铂杰灿圣教育科技有限公司</t>
  </si>
  <si>
    <t>江苏银行股份有限公司北京分行</t>
  </si>
  <si>
    <t>北京玖富美好科技有限公司</t>
  </si>
  <si>
    <t>霍尼韦尔（北京）技术研发实验有限公司</t>
  </si>
  <si>
    <t>北京心更远科技发展有限公司</t>
  </si>
  <si>
    <t>财新传媒有限公司</t>
  </si>
  <si>
    <t>北京新世纪青年路儿科诊所有限公司</t>
  </si>
  <si>
    <t>睦邻企业管理服务（北京）有限公司</t>
  </si>
  <si>
    <t>阿里巴巴（北京）软件服务有限公司</t>
  </si>
  <si>
    <t>北京磐谷创业投资有限责任公司</t>
  </si>
  <si>
    <t>北京蓝色光标数据科技股份有限公司</t>
  </si>
  <si>
    <t>北京飞扬广告有限公司</t>
  </si>
  <si>
    <t>东道品牌创意集团有限公司</t>
  </si>
  <si>
    <t>北京玉米投手咨询有限公司</t>
  </si>
  <si>
    <t>北京创新乐知网络技术有限公司</t>
  </si>
  <si>
    <t>天津五八到家科技有限公司北京分公司</t>
  </si>
  <si>
    <t>泰鼎网安（北京）科技有限公司</t>
  </si>
  <si>
    <t>北京GPJ市场顾问有限公司</t>
  </si>
  <si>
    <t>北京东方亚港国际资讯有限公司</t>
  </si>
  <si>
    <t>北京奇付通科技有限公司</t>
  </si>
  <si>
    <t>北京云途时代影业科技有限公司</t>
  </si>
  <si>
    <t>阳光一家家庭综合保险销售服务有限公司</t>
  </si>
  <si>
    <t>西门子（中国）有限公司</t>
  </si>
  <si>
    <t>厚益资本管理有限公司</t>
  </si>
  <si>
    <t>上海银行股份有限公司北京分行</t>
  </si>
  <si>
    <t>北京方研矩行科技有限公司</t>
  </si>
  <si>
    <t>北京微金科技有限公司</t>
  </si>
  <si>
    <t>中国惠普有限公司</t>
    <phoneticPr fontId="4" type="noConversion"/>
  </si>
  <si>
    <t>北京和睦家医院有限公司</t>
    <phoneticPr fontId="4" type="noConversion"/>
  </si>
  <si>
    <t>探探科技（北京）有限公司</t>
    <phoneticPr fontId="4" type="noConversion"/>
  </si>
  <si>
    <t>爱迪德技术（北京）有限公司</t>
    <phoneticPr fontId="4" type="noConversion"/>
  </si>
  <si>
    <t>乐金电子（中国）有限公司</t>
    <phoneticPr fontId="4" type="noConversion"/>
  </si>
  <si>
    <t>赢创德固赛（中国）投资有限公司</t>
    <phoneticPr fontId="4" type="noConversion"/>
  </si>
  <si>
    <t>北京现代汽车金融有限公司</t>
    <phoneticPr fontId="4" type="noConversion"/>
  </si>
  <si>
    <t>宝马汽车金融（中国）有限公司</t>
    <phoneticPr fontId="4" type="noConversion"/>
  </si>
  <si>
    <t>风河软件研发（北京）有限公司</t>
    <phoneticPr fontId="4" type="noConversion"/>
  </si>
  <si>
    <t>北京万戈尔科技有限公司</t>
    <phoneticPr fontId="4" type="noConversion"/>
  </si>
  <si>
    <t>雀巢（中国）有限公司</t>
  </si>
  <si>
    <t>阿斯利康医药科技（北京）有限公司</t>
    <phoneticPr fontId="4" type="noConversion"/>
  </si>
  <si>
    <t>三星（中国）投资有限公司</t>
    <phoneticPr fontId="4" type="noConversion"/>
  </si>
  <si>
    <t>秒针信息技术有限公司</t>
    <phoneticPr fontId="4" type="noConversion"/>
  </si>
  <si>
    <t>北京每日优鲜电子商务有限公司</t>
    <phoneticPr fontId="4" type="noConversion"/>
  </si>
  <si>
    <t>TPG投资顾问（北京）有限公司</t>
    <phoneticPr fontId="4" type="noConversion"/>
  </si>
  <si>
    <t>维梧股权管理（上海）有限公司分公司</t>
    <phoneticPr fontId="4" type="noConversion"/>
  </si>
  <si>
    <t>康明斯（中国）投资有限公司</t>
    <phoneticPr fontId="4" type="noConversion"/>
  </si>
  <si>
    <t>北京和睦家康复医院有限公司</t>
    <phoneticPr fontId="4" type="noConversion"/>
  </si>
  <si>
    <t>北京阿尔法易软件科技有限公司</t>
  </si>
  <si>
    <t>北京凡尔康管理咨询有限公司</t>
  </si>
  <si>
    <t>哈里伯顿（中国）能源服务有限公司北
京分公司</t>
  </si>
  <si>
    <t>索尼移动通信产品（中国）有限公司</t>
  </si>
  <si>
    <t>北京梅赛德斯-奔驰销售服务有限公司</t>
  </si>
  <si>
    <t>先丰信达安全顾问（北京）有限公司</t>
  </si>
  <si>
    <t>赛妞仕医药信息咨询（北京）有限公司</t>
  </si>
  <si>
    <t>戴姆勒大中华区投资有限公司</t>
  </si>
  <si>
    <t>埃森哲（中国）有限公司北京分公司</t>
  </si>
  <si>
    <t>北京正阳富时投资管理有限公司</t>
    <phoneticPr fontId="3" type="noConversion"/>
  </si>
  <si>
    <t>北京蚂蜂窝网络科技有限公司</t>
    <phoneticPr fontId="4" type="noConversion"/>
  </si>
  <si>
    <t>北京首创股份有限公司京通快速路管理分公司</t>
    <phoneticPr fontId="3" type="noConversion"/>
  </si>
  <si>
    <t>北京红鹤广告有限公司</t>
  </si>
  <si>
    <t>北京重汽汽车销售有限公司</t>
  </si>
  <si>
    <t>北京展恒理财顾问有限公司</t>
  </si>
  <si>
    <t>三井住友海上火灾保险（中国）有限公司北京分公司</t>
  </si>
  <si>
    <t>北京九颜文化传媒有限公司</t>
  </si>
  <si>
    <t>北京动因体育科技有限公司</t>
  </si>
  <si>
    <t>北京欧应信息技术有限公司</t>
  </si>
  <si>
    <t>仁东（天津）科技发展集团有限公司北京分公司</t>
  </si>
  <si>
    <t>北京国合新能源有限公司</t>
  </si>
  <si>
    <t>北京石门马影视传媒有限公司</t>
  </si>
  <si>
    <t>中信建投证券股份有限公司北京广渠路证券营业部</t>
  </si>
  <si>
    <t>序号</t>
    <phoneticPr fontId="3" type="noConversion"/>
  </si>
  <si>
    <t>鼎诚人寿保险有限责任公司</t>
    <phoneticPr fontId="3" type="noConversion"/>
  </si>
  <si>
    <t>北京亿联宏谦科技有限公司</t>
  </si>
  <si>
    <t>北京爱才人力资源有限公司</t>
  </si>
  <si>
    <t>蜂鸟人力资源（北京）有限公司</t>
  </si>
  <si>
    <t>北京百川聚才人力资源顾问有限公司</t>
  </si>
  <si>
    <t>北京城鸽信息科技有限公司</t>
  </si>
  <si>
    <t>北京信和浙大教育科技有限公司</t>
  </si>
  <si>
    <t>北京厚泽人力资源有限公司</t>
  </si>
  <si>
    <t>北京拓英网络科技有限公司</t>
  </si>
  <si>
    <t>北京亿维讯同创科技有限公司</t>
  </si>
  <si>
    <t>北京泽贤人力资源有限公司</t>
  </si>
  <si>
    <t>北京和衷麒显企业管理有限公司</t>
  </si>
  <si>
    <t>北京卫客科技有限公司</t>
  </si>
  <si>
    <t>北京多柏企业管理咨询有限公司</t>
  </si>
  <si>
    <t>北京勺子优才科技有限公司</t>
  </si>
  <si>
    <t>北京桃才科技有限公司</t>
  </si>
  <si>
    <t>企工帮（北京）科技有限公司</t>
  </si>
  <si>
    <t>北京聚才振邦企业管理顾问有限公司</t>
  </si>
  <si>
    <t>北京蓝鸟云科技有限公司</t>
  </si>
  <si>
    <t>岚顶（北京）咨询有限公司</t>
  </si>
  <si>
    <t>恒泽丰悦（北京）企业咨询有限公司</t>
  </si>
  <si>
    <t>北京方的面科技有限公司</t>
  </si>
  <si>
    <t>格锐智诚（北京）企业管理有限责任公司</t>
  </si>
  <si>
    <t>人人保电子商务（北京）有限公司</t>
  </si>
  <si>
    <t>凯恩卡伯（北京）管理咨询有限公司</t>
  </si>
  <si>
    <t>云筑互联（北京）科技有限公司</t>
  </si>
  <si>
    <t>北京留信信息科学研究院</t>
  </si>
  <si>
    <t>北京完美动力科技有限公司</t>
  </si>
  <si>
    <t>北京汇智聚才管理咨询有限公司</t>
  </si>
  <si>
    <t>首商（北京）信息技术有限公司</t>
  </si>
  <si>
    <t>北京卓途国际人力资源有限公司</t>
  </si>
  <si>
    <t>北京汇生智诚管理咨询有限公司</t>
  </si>
  <si>
    <t>北京朔华人力资源有限公司</t>
  </si>
  <si>
    <t>嘉瑞国际人力资源（北京）有限公司</t>
  </si>
  <si>
    <t>聚信互联（北京）科技有限公司</t>
  </si>
  <si>
    <t>北京中锐博远人力资源顾问有限公司</t>
  </si>
  <si>
    <t>北京知狸科技有限公司</t>
  </si>
  <si>
    <t>北京励德仕信息咨询有限公司</t>
  </si>
  <si>
    <t>北京宜生无忧科技有限公司</t>
  </si>
  <si>
    <t>中智环球国际人力资源有限公司</t>
  </si>
  <si>
    <t>北京鸿特卓博科技有限公司</t>
  </si>
  <si>
    <t>北京博泰克管理咨询有限公司</t>
  </si>
  <si>
    <t>韬悦（北京）管理咨询有限公司</t>
  </si>
  <si>
    <t xml:space="preserve"> 北京华才人力资源有限公司 </t>
  </si>
  <si>
    <t>北京北斗领航国际管理咨询有限公司</t>
  </si>
  <si>
    <t>北京佑卓君信管理咨询有限公司</t>
  </si>
  <si>
    <t>北京华创鸿鼎企业管理有限公司</t>
  </si>
  <si>
    <t>举贤网科技（北京）股份有限公司</t>
  </si>
  <si>
    <t>北京嗨学卓奥教育科技有限公司</t>
  </si>
  <si>
    <t>北京锐思达咨询有限公司</t>
    <phoneticPr fontId="3" type="noConversion"/>
  </si>
  <si>
    <t>京盛互联（北京）科技有限公司</t>
  </si>
  <si>
    <t>北京裕福信息技术服务有限公司</t>
    <phoneticPr fontId="3" type="noConversion"/>
  </si>
  <si>
    <t>智尚创想咨询（北京）有限公司</t>
    <phoneticPr fontId="3" type="noConversion"/>
  </si>
  <si>
    <t>北京典石成金企业管理有限公司</t>
    <phoneticPr fontId="3" type="noConversion"/>
  </si>
  <si>
    <t>北京互联维高科技有限公司</t>
    <phoneticPr fontId="3" type="noConversion"/>
  </si>
  <si>
    <t>北京金科盈辉科技有限公司</t>
    <phoneticPr fontId="3" type="noConversion"/>
  </si>
  <si>
    <t>专项检查单位名单</t>
    <phoneticPr fontId="3" type="noConversion"/>
  </si>
  <si>
    <t>检查单位名称</t>
    <phoneticPr fontId="3" type="noConversion"/>
  </si>
</sst>
</file>

<file path=xl/styles.xml><?xml version="1.0" encoding="utf-8"?>
<styleSheet xmlns="http://schemas.openxmlformats.org/spreadsheetml/2006/main">
  <fonts count="7">
    <font>
      <sz val="11"/>
      <color theme="1"/>
      <name val="宋体"/>
      <charset val="134"/>
      <scheme val="minor"/>
    </font>
    <font>
      <b/>
      <sz val="18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/>
    </xf>
    <xf numFmtId="0" fontId="0" fillId="0" borderId="0" xfId="0" applyFill="1" applyAlignment="1">
      <alignment vertical="center"/>
    </xf>
    <xf numFmtId="0" fontId="0" fillId="0" borderId="1" xfId="0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0" fillId="0" borderId="0" xfId="0" applyFill="1" applyAlignment="1">
      <alignment horizontal="left" vertical="center"/>
    </xf>
    <xf numFmtId="0" fontId="5" fillId="0" borderId="1" xfId="0" applyFont="1" applyFill="1" applyBorder="1" applyAlignment="1">
      <alignment horizontal="left" vertical="center" wrapText="1"/>
    </xf>
    <xf numFmtId="49" fontId="0" fillId="0" borderId="1" xfId="0" quotePrefix="1" applyNumberFormat="1" applyFill="1" applyBorder="1" applyAlignment="1">
      <alignment horizontal="left" vertical="center"/>
    </xf>
    <xf numFmtId="0" fontId="6" fillId="0" borderId="0" xfId="0" applyFont="1" applyFill="1" applyAlignment="1">
      <alignment vertical="center"/>
    </xf>
    <xf numFmtId="0" fontId="0" fillId="0" borderId="1" xfId="0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</cellXfs>
  <cellStyles count="1">
    <cellStyle name="常规" xfId="0" builtinId="0"/>
  </cellStyles>
  <dxfs count="15">
    <dxf>
      <font>
        <color rgb="FF9C6500"/>
      </font>
      <fill>
        <patternFill patternType="solid"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6500"/>
      </font>
      <fill>
        <patternFill patternType="solid">
          <bgColor rgb="FFFFEB9C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97"/>
  <sheetViews>
    <sheetView tabSelected="1" workbookViewId="0">
      <selection activeCell="C4" sqref="C4"/>
    </sheetView>
  </sheetViews>
  <sheetFormatPr defaultColWidth="9" defaultRowHeight="13.5"/>
  <cols>
    <col min="1" max="1" width="8.625" style="5" customWidth="1"/>
    <col min="2" max="2" width="34.625" style="8" customWidth="1"/>
    <col min="3" max="3" width="8.625" style="5" customWidth="1"/>
    <col min="4" max="4" width="34.625" style="5" customWidth="1"/>
    <col min="5" max="16384" width="9" style="5"/>
  </cols>
  <sheetData>
    <row r="1" spans="1:4" ht="22.5">
      <c r="A1" s="13" t="s">
        <v>196</v>
      </c>
      <c r="B1" s="13"/>
      <c r="C1" s="13"/>
      <c r="D1" s="13"/>
    </row>
    <row r="2" spans="1:4" ht="21" customHeight="1">
      <c r="A2" s="1" t="s">
        <v>139</v>
      </c>
      <c r="B2" s="1" t="s">
        <v>197</v>
      </c>
      <c r="C2" s="1" t="s">
        <v>139</v>
      </c>
      <c r="D2" s="1" t="s">
        <v>197</v>
      </c>
    </row>
    <row r="3" spans="1:4" ht="27.95" customHeight="1">
      <c r="A3" s="2">
        <v>1</v>
      </c>
      <c r="B3" s="6" t="s">
        <v>127</v>
      </c>
      <c r="C3" s="12">
        <v>101</v>
      </c>
      <c r="D3" s="3" t="s">
        <v>97</v>
      </c>
    </row>
    <row r="4" spans="1:4" ht="27.95" customHeight="1">
      <c r="A4" s="2">
        <v>2</v>
      </c>
      <c r="B4" s="6" t="s">
        <v>0</v>
      </c>
      <c r="C4" s="12">
        <v>102</v>
      </c>
      <c r="D4" s="3" t="s">
        <v>98</v>
      </c>
    </row>
    <row r="5" spans="1:4" ht="27.95" customHeight="1">
      <c r="A5" s="12">
        <v>3</v>
      </c>
      <c r="B5" s="6" t="s">
        <v>1</v>
      </c>
      <c r="C5" s="12">
        <v>103</v>
      </c>
      <c r="D5" s="3" t="s">
        <v>99</v>
      </c>
    </row>
    <row r="6" spans="1:4" ht="27.95" customHeight="1">
      <c r="A6" s="12">
        <v>4</v>
      </c>
      <c r="B6" s="6" t="s">
        <v>2</v>
      </c>
      <c r="C6" s="12">
        <v>104</v>
      </c>
      <c r="D6" s="3" t="s">
        <v>100</v>
      </c>
    </row>
    <row r="7" spans="1:4" ht="27.95" customHeight="1">
      <c r="A7" s="12">
        <v>5</v>
      </c>
      <c r="B7" s="6" t="s">
        <v>3</v>
      </c>
      <c r="C7" s="12">
        <v>105</v>
      </c>
      <c r="D7" s="4" t="s">
        <v>126</v>
      </c>
    </row>
    <row r="8" spans="1:4" ht="27.95" customHeight="1">
      <c r="A8" s="12">
        <v>6</v>
      </c>
      <c r="B8" s="6" t="s">
        <v>4</v>
      </c>
      <c r="C8" s="12">
        <v>106</v>
      </c>
      <c r="D8" s="3" t="s">
        <v>101</v>
      </c>
    </row>
    <row r="9" spans="1:4" ht="27.95" customHeight="1">
      <c r="A9" s="12">
        <v>7</v>
      </c>
      <c r="B9" s="6" t="s">
        <v>5</v>
      </c>
      <c r="C9" s="12">
        <v>107</v>
      </c>
      <c r="D9" s="3" t="s">
        <v>102</v>
      </c>
    </row>
    <row r="10" spans="1:4" ht="27.95" customHeight="1">
      <c r="A10" s="12">
        <v>8</v>
      </c>
      <c r="B10" s="3" t="s">
        <v>6</v>
      </c>
      <c r="C10" s="12">
        <v>108</v>
      </c>
      <c r="D10" s="3" t="s">
        <v>103</v>
      </c>
    </row>
    <row r="11" spans="1:4" ht="27.95" customHeight="1">
      <c r="A11" s="12">
        <v>9</v>
      </c>
      <c r="B11" s="6" t="s">
        <v>7</v>
      </c>
      <c r="C11" s="12">
        <v>109</v>
      </c>
      <c r="D11" s="3" t="s">
        <v>104</v>
      </c>
    </row>
    <row r="12" spans="1:4" ht="27.95" customHeight="1">
      <c r="A12" s="12">
        <v>10</v>
      </c>
      <c r="B12" s="6" t="s">
        <v>8</v>
      </c>
      <c r="C12" s="12">
        <v>110</v>
      </c>
      <c r="D12" s="3" t="s">
        <v>105</v>
      </c>
    </row>
    <row r="13" spans="1:4" ht="27.95" customHeight="1">
      <c r="A13" s="12">
        <v>11</v>
      </c>
      <c r="B13" s="6" t="s">
        <v>9</v>
      </c>
      <c r="C13" s="12">
        <v>111</v>
      </c>
      <c r="D13" s="3" t="s">
        <v>106</v>
      </c>
    </row>
    <row r="14" spans="1:4" ht="27.95" customHeight="1">
      <c r="A14" s="12">
        <v>12</v>
      </c>
      <c r="B14" s="6" t="s">
        <v>10</v>
      </c>
      <c r="C14" s="12">
        <v>112</v>
      </c>
      <c r="D14" s="3" t="s">
        <v>107</v>
      </c>
    </row>
    <row r="15" spans="1:4" ht="27.95" customHeight="1">
      <c r="A15" s="12">
        <v>13</v>
      </c>
      <c r="B15" s="6" t="s">
        <v>11</v>
      </c>
      <c r="C15" s="12">
        <v>113</v>
      </c>
      <c r="D15" s="3" t="s">
        <v>108</v>
      </c>
    </row>
    <row r="16" spans="1:4" ht="27.95" customHeight="1">
      <c r="A16" s="12">
        <v>14</v>
      </c>
      <c r="B16" s="6" t="s">
        <v>12</v>
      </c>
      <c r="C16" s="12">
        <v>114</v>
      </c>
      <c r="D16" s="3" t="s">
        <v>109</v>
      </c>
    </row>
    <row r="17" spans="1:4" ht="27.95" customHeight="1">
      <c r="A17" s="12">
        <v>15</v>
      </c>
      <c r="B17" s="6" t="s">
        <v>13</v>
      </c>
      <c r="C17" s="12">
        <v>115</v>
      </c>
      <c r="D17" s="3" t="s">
        <v>110</v>
      </c>
    </row>
    <row r="18" spans="1:4" ht="27.95" customHeight="1">
      <c r="A18" s="12">
        <v>16</v>
      </c>
      <c r="B18" s="6" t="s">
        <v>14</v>
      </c>
      <c r="C18" s="12">
        <v>116</v>
      </c>
      <c r="D18" s="3" t="s">
        <v>111</v>
      </c>
    </row>
    <row r="19" spans="1:4" ht="27.95" customHeight="1">
      <c r="A19" s="12">
        <v>17</v>
      </c>
      <c r="B19" s="6" t="s">
        <v>15</v>
      </c>
      <c r="C19" s="12">
        <v>117</v>
      </c>
      <c r="D19" s="3" t="s">
        <v>112</v>
      </c>
    </row>
    <row r="20" spans="1:4" ht="27.95" customHeight="1">
      <c r="A20" s="12">
        <v>18</v>
      </c>
      <c r="B20" s="6" t="s">
        <v>16</v>
      </c>
      <c r="C20" s="12">
        <v>118</v>
      </c>
      <c r="D20" s="3" t="s">
        <v>113</v>
      </c>
    </row>
    <row r="21" spans="1:4" ht="27.95" customHeight="1">
      <c r="A21" s="12">
        <v>19</v>
      </c>
      <c r="B21" s="6" t="s">
        <v>17</v>
      </c>
      <c r="C21" s="12">
        <v>119</v>
      </c>
      <c r="D21" s="3" t="s">
        <v>114</v>
      </c>
    </row>
    <row r="22" spans="1:4" ht="27.95" customHeight="1">
      <c r="A22" s="12">
        <v>20</v>
      </c>
      <c r="B22" s="6" t="s">
        <v>18</v>
      </c>
      <c r="C22" s="12">
        <v>120</v>
      </c>
      <c r="D22" s="10" t="s">
        <v>115</v>
      </c>
    </row>
    <row r="23" spans="1:4" ht="27.95" customHeight="1">
      <c r="A23" s="12">
        <v>21</v>
      </c>
      <c r="B23" s="6" t="s">
        <v>19</v>
      </c>
      <c r="C23" s="12">
        <v>121</v>
      </c>
      <c r="D23" s="3" t="s">
        <v>116</v>
      </c>
    </row>
    <row r="24" spans="1:4" ht="27.95" customHeight="1">
      <c r="A24" s="12">
        <v>22</v>
      </c>
      <c r="B24" s="6" t="s">
        <v>20</v>
      </c>
      <c r="C24" s="12">
        <v>122</v>
      </c>
      <c r="D24" s="3" t="s">
        <v>117</v>
      </c>
    </row>
    <row r="25" spans="1:4" ht="27.95" customHeight="1">
      <c r="A25" s="12">
        <v>23</v>
      </c>
      <c r="B25" s="6" t="s">
        <v>21</v>
      </c>
      <c r="C25" s="12">
        <v>123</v>
      </c>
      <c r="D25" s="4" t="s">
        <v>140</v>
      </c>
    </row>
    <row r="26" spans="1:4" ht="27.95" customHeight="1">
      <c r="A26" s="12">
        <v>24</v>
      </c>
      <c r="B26" s="6" t="s">
        <v>22</v>
      </c>
      <c r="C26" s="12">
        <v>124</v>
      </c>
      <c r="D26" s="6" t="s">
        <v>118</v>
      </c>
    </row>
    <row r="27" spans="1:4" ht="27.95" customHeight="1">
      <c r="A27" s="12">
        <v>25</v>
      </c>
      <c r="B27" s="6" t="s">
        <v>23</v>
      </c>
      <c r="C27" s="12">
        <v>125</v>
      </c>
      <c r="D27" s="3" t="s">
        <v>119</v>
      </c>
    </row>
    <row r="28" spans="1:4" ht="27.95" customHeight="1">
      <c r="A28" s="12">
        <v>26</v>
      </c>
      <c r="B28" s="6" t="s">
        <v>24</v>
      </c>
      <c r="C28" s="12">
        <v>126</v>
      </c>
      <c r="D28" s="3" t="s">
        <v>120</v>
      </c>
    </row>
    <row r="29" spans="1:4" ht="27.95" customHeight="1">
      <c r="A29" s="12">
        <v>27</v>
      </c>
      <c r="B29" s="6" t="s">
        <v>25</v>
      </c>
      <c r="C29" s="12">
        <v>127</v>
      </c>
      <c r="D29" s="3" t="s">
        <v>121</v>
      </c>
    </row>
    <row r="30" spans="1:4" ht="27.95" customHeight="1">
      <c r="A30" s="12">
        <v>28</v>
      </c>
      <c r="B30" s="6" t="s">
        <v>26</v>
      </c>
      <c r="C30" s="12">
        <v>128</v>
      </c>
      <c r="D30" s="3" t="s">
        <v>122</v>
      </c>
    </row>
    <row r="31" spans="1:4" ht="27.95" customHeight="1">
      <c r="A31" s="12">
        <v>29</v>
      </c>
      <c r="B31" s="9" t="s">
        <v>27</v>
      </c>
      <c r="C31" s="12">
        <v>129</v>
      </c>
      <c r="D31" s="3" t="s">
        <v>123</v>
      </c>
    </row>
    <row r="32" spans="1:4" ht="27.95" customHeight="1">
      <c r="A32" s="12">
        <v>30</v>
      </c>
      <c r="B32" s="6" t="s">
        <v>28</v>
      </c>
      <c r="C32" s="12">
        <v>130</v>
      </c>
      <c r="D32" s="3" t="s">
        <v>124</v>
      </c>
    </row>
    <row r="33" spans="1:4" ht="27.95" customHeight="1">
      <c r="A33" s="12">
        <v>31</v>
      </c>
      <c r="B33" s="6" t="s">
        <v>29</v>
      </c>
      <c r="C33" s="12">
        <v>131</v>
      </c>
      <c r="D33" s="3" t="s">
        <v>129</v>
      </c>
    </row>
    <row r="34" spans="1:4" ht="27.95" customHeight="1">
      <c r="A34" s="12">
        <v>32</v>
      </c>
      <c r="B34" s="6" t="s">
        <v>30</v>
      </c>
      <c r="C34" s="12">
        <v>132</v>
      </c>
      <c r="D34" s="3" t="s">
        <v>130</v>
      </c>
    </row>
    <row r="35" spans="1:4" ht="27.95" customHeight="1">
      <c r="A35" s="12">
        <v>33</v>
      </c>
      <c r="B35" s="6" t="s">
        <v>31</v>
      </c>
      <c r="C35" s="12">
        <v>133</v>
      </c>
      <c r="D35" s="6" t="s">
        <v>131</v>
      </c>
    </row>
    <row r="36" spans="1:4" ht="27.95" customHeight="1">
      <c r="A36" s="12">
        <v>34</v>
      </c>
      <c r="B36" s="6" t="s">
        <v>32</v>
      </c>
      <c r="C36" s="12">
        <v>134</v>
      </c>
      <c r="D36" s="6" t="s">
        <v>132</v>
      </c>
    </row>
    <row r="37" spans="1:4" ht="27.95" customHeight="1">
      <c r="A37" s="12">
        <v>35</v>
      </c>
      <c r="B37" s="6" t="s">
        <v>33</v>
      </c>
      <c r="C37" s="12">
        <v>135</v>
      </c>
      <c r="D37" s="3" t="s">
        <v>133</v>
      </c>
    </row>
    <row r="38" spans="1:4" ht="27.95" customHeight="1">
      <c r="A38" s="12">
        <v>36</v>
      </c>
      <c r="B38" s="6" t="s">
        <v>34</v>
      </c>
      <c r="C38" s="12">
        <v>136</v>
      </c>
      <c r="D38" s="3" t="s">
        <v>134</v>
      </c>
    </row>
    <row r="39" spans="1:4" ht="27.95" customHeight="1">
      <c r="A39" s="12">
        <v>37</v>
      </c>
      <c r="B39" s="6" t="s">
        <v>35</v>
      </c>
      <c r="C39" s="12">
        <v>137</v>
      </c>
      <c r="D39" s="6" t="s">
        <v>135</v>
      </c>
    </row>
    <row r="40" spans="1:4" ht="27.95" customHeight="1">
      <c r="A40" s="12">
        <v>38</v>
      </c>
      <c r="B40" s="6" t="s">
        <v>36</v>
      </c>
      <c r="C40" s="12">
        <v>138</v>
      </c>
      <c r="D40" s="3" t="s">
        <v>136</v>
      </c>
    </row>
    <row r="41" spans="1:4" ht="27.95" customHeight="1">
      <c r="A41" s="12">
        <v>39</v>
      </c>
      <c r="B41" s="6" t="s">
        <v>37</v>
      </c>
      <c r="C41" s="12">
        <v>139</v>
      </c>
      <c r="D41" s="3" t="s">
        <v>137</v>
      </c>
    </row>
    <row r="42" spans="1:4" ht="27.95" customHeight="1">
      <c r="A42" s="12">
        <v>40</v>
      </c>
      <c r="B42" s="6" t="s">
        <v>38</v>
      </c>
      <c r="C42" s="12">
        <v>140</v>
      </c>
      <c r="D42" s="6" t="s">
        <v>138</v>
      </c>
    </row>
    <row r="43" spans="1:4" ht="27.95" customHeight="1">
      <c r="A43" s="12">
        <v>41</v>
      </c>
      <c r="B43" s="6" t="s">
        <v>39</v>
      </c>
      <c r="C43" s="12">
        <v>141</v>
      </c>
      <c r="D43" s="3" t="s">
        <v>141</v>
      </c>
    </row>
    <row r="44" spans="1:4" ht="27.95" customHeight="1">
      <c r="A44" s="12">
        <v>42</v>
      </c>
      <c r="B44" s="6" t="s">
        <v>40</v>
      </c>
      <c r="C44" s="12">
        <v>142</v>
      </c>
      <c r="D44" s="3" t="s">
        <v>142</v>
      </c>
    </row>
    <row r="45" spans="1:4" ht="27.95" customHeight="1">
      <c r="A45" s="12">
        <v>43</v>
      </c>
      <c r="B45" s="6" t="s">
        <v>41</v>
      </c>
      <c r="C45" s="12">
        <v>143</v>
      </c>
      <c r="D45" s="3" t="s">
        <v>143</v>
      </c>
    </row>
    <row r="46" spans="1:4" ht="27.95" customHeight="1">
      <c r="A46" s="12">
        <v>44</v>
      </c>
      <c r="B46" s="6" t="s">
        <v>42</v>
      </c>
      <c r="C46" s="12">
        <v>144</v>
      </c>
      <c r="D46" s="3" t="s">
        <v>144</v>
      </c>
    </row>
    <row r="47" spans="1:4" ht="27.95" customHeight="1">
      <c r="A47" s="12">
        <v>45</v>
      </c>
      <c r="B47" s="6" t="s">
        <v>43</v>
      </c>
      <c r="C47" s="12">
        <v>145</v>
      </c>
      <c r="D47" s="3" t="s">
        <v>145</v>
      </c>
    </row>
    <row r="48" spans="1:4" ht="27.95" customHeight="1">
      <c r="A48" s="12">
        <v>46</v>
      </c>
      <c r="B48" s="6" t="s">
        <v>44</v>
      </c>
      <c r="C48" s="12">
        <v>146</v>
      </c>
      <c r="D48" s="3" t="s">
        <v>146</v>
      </c>
    </row>
    <row r="49" spans="1:4" ht="27.95" customHeight="1">
      <c r="A49" s="12">
        <v>47</v>
      </c>
      <c r="B49" s="6" t="s">
        <v>45</v>
      </c>
      <c r="C49" s="12">
        <v>147</v>
      </c>
      <c r="D49" s="3" t="s">
        <v>147</v>
      </c>
    </row>
    <row r="50" spans="1:4" ht="27.95" customHeight="1">
      <c r="A50" s="12">
        <v>48</v>
      </c>
      <c r="B50" s="6" t="s">
        <v>46</v>
      </c>
      <c r="C50" s="12">
        <v>148</v>
      </c>
      <c r="D50" s="3" t="s">
        <v>148</v>
      </c>
    </row>
    <row r="51" spans="1:4" ht="27.95" customHeight="1">
      <c r="A51" s="12">
        <v>49</v>
      </c>
      <c r="B51" s="6" t="s">
        <v>47</v>
      </c>
      <c r="C51" s="12">
        <v>149</v>
      </c>
      <c r="D51" s="3" t="s">
        <v>149</v>
      </c>
    </row>
    <row r="52" spans="1:4" ht="27.95" customHeight="1">
      <c r="A52" s="12">
        <v>50</v>
      </c>
      <c r="B52" s="7" t="s">
        <v>48</v>
      </c>
      <c r="C52" s="12">
        <v>150</v>
      </c>
      <c r="D52" s="3" t="s">
        <v>150</v>
      </c>
    </row>
    <row r="53" spans="1:4" ht="27.95" customHeight="1">
      <c r="A53" s="12">
        <v>51</v>
      </c>
      <c r="B53" s="7" t="s">
        <v>49</v>
      </c>
      <c r="C53" s="12">
        <v>151</v>
      </c>
      <c r="D53" s="3" t="s">
        <v>151</v>
      </c>
    </row>
    <row r="54" spans="1:4" ht="27.95" customHeight="1">
      <c r="A54" s="12">
        <v>52</v>
      </c>
      <c r="B54" s="6" t="s">
        <v>50</v>
      </c>
      <c r="C54" s="12">
        <v>152</v>
      </c>
      <c r="D54" s="3" t="s">
        <v>152</v>
      </c>
    </row>
    <row r="55" spans="1:4" ht="27.95" customHeight="1">
      <c r="A55" s="12">
        <v>53</v>
      </c>
      <c r="B55" s="6" t="s">
        <v>51</v>
      </c>
      <c r="C55" s="12">
        <v>153</v>
      </c>
      <c r="D55" s="3" t="s">
        <v>153</v>
      </c>
    </row>
    <row r="56" spans="1:4" ht="27.95" customHeight="1">
      <c r="A56" s="12">
        <v>54</v>
      </c>
      <c r="B56" s="6" t="s">
        <v>52</v>
      </c>
      <c r="C56" s="12">
        <v>154</v>
      </c>
      <c r="D56" s="3" t="s">
        <v>154</v>
      </c>
    </row>
    <row r="57" spans="1:4" ht="27.95" customHeight="1">
      <c r="A57" s="12">
        <v>55</v>
      </c>
      <c r="B57" s="6" t="s">
        <v>53</v>
      </c>
      <c r="C57" s="12">
        <v>155</v>
      </c>
      <c r="D57" s="3" t="s">
        <v>155</v>
      </c>
    </row>
    <row r="58" spans="1:4" ht="27.95" customHeight="1">
      <c r="A58" s="12">
        <v>56</v>
      </c>
      <c r="B58" s="6" t="s">
        <v>54</v>
      </c>
      <c r="C58" s="12">
        <v>156</v>
      </c>
      <c r="D58" s="3" t="s">
        <v>156</v>
      </c>
    </row>
    <row r="59" spans="1:4" ht="27.95" customHeight="1">
      <c r="A59" s="12">
        <v>57</v>
      </c>
      <c r="B59" s="6" t="s">
        <v>55</v>
      </c>
      <c r="C59" s="12">
        <v>157</v>
      </c>
      <c r="D59" s="3" t="s">
        <v>157</v>
      </c>
    </row>
    <row r="60" spans="1:4" ht="27.95" customHeight="1">
      <c r="A60" s="12">
        <v>58</v>
      </c>
      <c r="B60" s="6" t="s">
        <v>56</v>
      </c>
      <c r="C60" s="12">
        <v>158</v>
      </c>
      <c r="D60" s="3" t="s">
        <v>158</v>
      </c>
    </row>
    <row r="61" spans="1:4" ht="27.95" customHeight="1">
      <c r="A61" s="12">
        <v>59</v>
      </c>
      <c r="B61" s="6" t="s">
        <v>57</v>
      </c>
      <c r="C61" s="12">
        <v>159</v>
      </c>
      <c r="D61" s="3" t="s">
        <v>159</v>
      </c>
    </row>
    <row r="62" spans="1:4" ht="27.95" customHeight="1">
      <c r="A62" s="12">
        <v>60</v>
      </c>
      <c r="B62" s="6" t="s">
        <v>58</v>
      </c>
      <c r="C62" s="12">
        <v>160</v>
      </c>
      <c r="D62" s="3" t="s">
        <v>160</v>
      </c>
    </row>
    <row r="63" spans="1:4" ht="27.95" customHeight="1">
      <c r="A63" s="12">
        <v>61</v>
      </c>
      <c r="B63" s="6" t="s">
        <v>59</v>
      </c>
      <c r="C63" s="12">
        <v>161</v>
      </c>
      <c r="D63" s="3" t="s">
        <v>161</v>
      </c>
    </row>
    <row r="64" spans="1:4" ht="27.95" customHeight="1">
      <c r="A64" s="12">
        <v>62</v>
      </c>
      <c r="B64" s="6" t="s">
        <v>60</v>
      </c>
      <c r="C64" s="12">
        <v>162</v>
      </c>
      <c r="D64" s="3" t="s">
        <v>162</v>
      </c>
    </row>
    <row r="65" spans="1:4" ht="27.95" customHeight="1">
      <c r="A65" s="12">
        <v>63</v>
      </c>
      <c r="B65" s="6" t="s">
        <v>61</v>
      </c>
      <c r="C65" s="12">
        <v>163</v>
      </c>
      <c r="D65" s="3" t="s">
        <v>163</v>
      </c>
    </row>
    <row r="66" spans="1:4" ht="27.95" customHeight="1">
      <c r="A66" s="12">
        <v>64</v>
      </c>
      <c r="B66" s="6" t="s">
        <v>62</v>
      </c>
      <c r="C66" s="12">
        <v>164</v>
      </c>
      <c r="D66" s="3" t="s">
        <v>164</v>
      </c>
    </row>
    <row r="67" spans="1:4" ht="27.95" customHeight="1">
      <c r="A67" s="12">
        <v>65</v>
      </c>
      <c r="B67" s="6" t="s">
        <v>63</v>
      </c>
      <c r="C67" s="12">
        <v>165</v>
      </c>
      <c r="D67" s="3" t="s">
        <v>165</v>
      </c>
    </row>
    <row r="68" spans="1:4" ht="27.95" customHeight="1">
      <c r="A68" s="12">
        <v>66</v>
      </c>
      <c r="B68" s="6" t="s">
        <v>64</v>
      </c>
      <c r="C68" s="12">
        <v>166</v>
      </c>
      <c r="D68" s="3" t="s">
        <v>166</v>
      </c>
    </row>
    <row r="69" spans="1:4" ht="27.95" customHeight="1">
      <c r="A69" s="12">
        <v>67</v>
      </c>
      <c r="B69" s="6" t="s">
        <v>65</v>
      </c>
      <c r="C69" s="12">
        <v>167</v>
      </c>
      <c r="D69" s="3" t="s">
        <v>167</v>
      </c>
    </row>
    <row r="70" spans="1:4" ht="27.95" customHeight="1">
      <c r="A70" s="12">
        <v>68</v>
      </c>
      <c r="B70" s="6" t="s">
        <v>66</v>
      </c>
      <c r="C70" s="12">
        <v>168</v>
      </c>
      <c r="D70" s="3" t="s">
        <v>168</v>
      </c>
    </row>
    <row r="71" spans="1:4" ht="27.95" customHeight="1">
      <c r="A71" s="12">
        <v>69</v>
      </c>
      <c r="B71" s="6" t="s">
        <v>67</v>
      </c>
      <c r="C71" s="12">
        <v>169</v>
      </c>
      <c r="D71" s="3" t="s">
        <v>169</v>
      </c>
    </row>
    <row r="72" spans="1:4" ht="27.95" customHeight="1">
      <c r="A72" s="12">
        <v>70</v>
      </c>
      <c r="B72" s="6" t="s">
        <v>68</v>
      </c>
      <c r="C72" s="12">
        <v>170</v>
      </c>
      <c r="D72" s="3" t="s">
        <v>170</v>
      </c>
    </row>
    <row r="73" spans="1:4" ht="27.95" customHeight="1">
      <c r="A73" s="12">
        <v>71</v>
      </c>
      <c r="B73" s="6" t="s">
        <v>69</v>
      </c>
      <c r="C73" s="12">
        <v>171</v>
      </c>
      <c r="D73" s="3" t="s">
        <v>171</v>
      </c>
    </row>
    <row r="74" spans="1:4" ht="27.95" customHeight="1">
      <c r="A74" s="12">
        <v>72</v>
      </c>
      <c r="B74" s="6" t="s">
        <v>70</v>
      </c>
      <c r="C74" s="12">
        <v>172</v>
      </c>
      <c r="D74" s="3" t="s">
        <v>172</v>
      </c>
    </row>
    <row r="75" spans="1:4" ht="27.95" customHeight="1">
      <c r="A75" s="12">
        <v>73</v>
      </c>
      <c r="B75" s="6" t="s">
        <v>71</v>
      </c>
      <c r="C75" s="12">
        <v>173</v>
      </c>
      <c r="D75" s="3" t="s">
        <v>173</v>
      </c>
    </row>
    <row r="76" spans="1:4" ht="27.95" customHeight="1">
      <c r="A76" s="12">
        <v>74</v>
      </c>
      <c r="B76" s="6" t="s">
        <v>72</v>
      </c>
      <c r="C76" s="12">
        <v>174</v>
      </c>
      <c r="D76" s="3" t="s">
        <v>174</v>
      </c>
    </row>
    <row r="77" spans="1:4" ht="27.95" customHeight="1">
      <c r="A77" s="12">
        <v>75</v>
      </c>
      <c r="B77" s="6" t="s">
        <v>73</v>
      </c>
      <c r="C77" s="12">
        <v>175</v>
      </c>
      <c r="D77" s="3" t="s">
        <v>175</v>
      </c>
    </row>
    <row r="78" spans="1:4" ht="27.95" customHeight="1">
      <c r="A78" s="12">
        <v>76</v>
      </c>
      <c r="B78" s="3" t="s">
        <v>74</v>
      </c>
      <c r="C78" s="12">
        <v>176</v>
      </c>
      <c r="D78" s="3" t="s">
        <v>176</v>
      </c>
    </row>
    <row r="79" spans="1:4" ht="27.95" customHeight="1">
      <c r="A79" s="12">
        <v>77</v>
      </c>
      <c r="B79" s="6" t="s">
        <v>125</v>
      </c>
      <c r="C79" s="12">
        <v>177</v>
      </c>
      <c r="D79" s="3" t="s">
        <v>177</v>
      </c>
    </row>
    <row r="80" spans="1:4" ht="27.95" customHeight="1">
      <c r="A80" s="12">
        <v>78</v>
      </c>
      <c r="B80" s="3" t="s">
        <v>75</v>
      </c>
      <c r="C80" s="12">
        <v>178</v>
      </c>
      <c r="D80" s="3" t="s">
        <v>178</v>
      </c>
    </row>
    <row r="81" spans="1:4" ht="27.95" customHeight="1">
      <c r="A81" s="12">
        <v>79</v>
      </c>
      <c r="B81" s="3" t="s">
        <v>76</v>
      </c>
      <c r="C81" s="12">
        <v>179</v>
      </c>
      <c r="D81" s="3" t="s">
        <v>179</v>
      </c>
    </row>
    <row r="82" spans="1:4" ht="27.95" customHeight="1">
      <c r="A82" s="12">
        <v>80</v>
      </c>
      <c r="B82" s="6" t="s">
        <v>77</v>
      </c>
      <c r="C82" s="12">
        <v>180</v>
      </c>
      <c r="D82" s="3" t="s">
        <v>180</v>
      </c>
    </row>
    <row r="83" spans="1:4" ht="27.95" customHeight="1">
      <c r="A83" s="12">
        <v>81</v>
      </c>
      <c r="B83" s="6" t="s">
        <v>78</v>
      </c>
      <c r="C83" s="12">
        <v>181</v>
      </c>
      <c r="D83" s="3" t="s">
        <v>181</v>
      </c>
    </row>
    <row r="84" spans="1:4" ht="27.95" customHeight="1">
      <c r="A84" s="12">
        <v>82</v>
      </c>
      <c r="B84" s="6" t="s">
        <v>79</v>
      </c>
      <c r="C84" s="12">
        <v>182</v>
      </c>
      <c r="D84" s="3" t="s">
        <v>182</v>
      </c>
    </row>
    <row r="85" spans="1:4" ht="27.95" customHeight="1">
      <c r="A85" s="12">
        <v>83</v>
      </c>
      <c r="B85" s="6" t="s">
        <v>80</v>
      </c>
      <c r="C85" s="12">
        <v>183</v>
      </c>
      <c r="D85" s="3" t="s">
        <v>183</v>
      </c>
    </row>
    <row r="86" spans="1:4" ht="27.95" customHeight="1">
      <c r="A86" s="12">
        <v>84</v>
      </c>
      <c r="B86" s="6" t="s">
        <v>81</v>
      </c>
      <c r="C86" s="12">
        <v>184</v>
      </c>
      <c r="D86" s="3" t="s">
        <v>184</v>
      </c>
    </row>
    <row r="87" spans="1:4" ht="27.95" customHeight="1">
      <c r="A87" s="12">
        <v>85</v>
      </c>
      <c r="B87" s="6" t="s">
        <v>82</v>
      </c>
      <c r="C87" s="12">
        <v>185</v>
      </c>
      <c r="D87" s="3" t="s">
        <v>185</v>
      </c>
    </row>
    <row r="88" spans="1:4" ht="27.95" customHeight="1">
      <c r="A88" s="12">
        <v>86</v>
      </c>
      <c r="B88" s="6" t="s">
        <v>83</v>
      </c>
      <c r="C88" s="12">
        <v>186</v>
      </c>
      <c r="D88" s="3" t="s">
        <v>186</v>
      </c>
    </row>
    <row r="89" spans="1:4" ht="27.95" customHeight="1">
      <c r="A89" s="12">
        <v>87</v>
      </c>
      <c r="B89" s="6" t="s">
        <v>84</v>
      </c>
      <c r="C89" s="12">
        <v>187</v>
      </c>
      <c r="D89" s="3" t="s">
        <v>187</v>
      </c>
    </row>
    <row r="90" spans="1:4" ht="27.95" customHeight="1">
      <c r="A90" s="12">
        <v>88</v>
      </c>
      <c r="B90" s="6" t="s">
        <v>85</v>
      </c>
      <c r="C90" s="12">
        <v>188</v>
      </c>
      <c r="D90" s="3" t="s">
        <v>188</v>
      </c>
    </row>
    <row r="91" spans="1:4" ht="27.95" customHeight="1">
      <c r="A91" s="12">
        <v>89</v>
      </c>
      <c r="B91" s="6" t="s">
        <v>86</v>
      </c>
      <c r="C91" s="12">
        <v>189</v>
      </c>
      <c r="D91" s="3" t="s">
        <v>189</v>
      </c>
    </row>
    <row r="92" spans="1:4" ht="27.95" customHeight="1">
      <c r="A92" s="12">
        <v>90</v>
      </c>
      <c r="B92" s="6" t="s">
        <v>87</v>
      </c>
      <c r="C92" s="12">
        <v>190</v>
      </c>
      <c r="D92" s="3" t="s">
        <v>190</v>
      </c>
    </row>
    <row r="93" spans="1:4" ht="27.95" customHeight="1">
      <c r="A93" s="12">
        <v>91</v>
      </c>
      <c r="B93" s="6" t="s">
        <v>128</v>
      </c>
      <c r="C93" s="12">
        <v>191</v>
      </c>
      <c r="D93" s="3" t="s">
        <v>191</v>
      </c>
    </row>
    <row r="94" spans="1:4" ht="27.95" customHeight="1">
      <c r="A94" s="12">
        <v>92</v>
      </c>
      <c r="B94" s="6" t="s">
        <v>88</v>
      </c>
      <c r="C94" s="12">
        <v>192</v>
      </c>
      <c r="D94" s="3" t="s">
        <v>192</v>
      </c>
    </row>
    <row r="95" spans="1:4" ht="27.95" customHeight="1">
      <c r="A95" s="12">
        <v>93</v>
      </c>
      <c r="B95" s="6" t="s">
        <v>89</v>
      </c>
      <c r="C95" s="12">
        <v>193</v>
      </c>
      <c r="D95" s="3" t="s">
        <v>193</v>
      </c>
    </row>
    <row r="96" spans="1:4" ht="27.95" customHeight="1">
      <c r="A96" s="12">
        <v>94</v>
      </c>
      <c r="B96" s="6" t="s">
        <v>90</v>
      </c>
      <c r="C96" s="12">
        <v>194</v>
      </c>
      <c r="D96" s="3" t="s">
        <v>194</v>
      </c>
    </row>
    <row r="97" spans="1:4" ht="27.95" customHeight="1">
      <c r="A97" s="12">
        <v>95</v>
      </c>
      <c r="B97" s="6" t="s">
        <v>91</v>
      </c>
      <c r="C97" s="12">
        <v>195</v>
      </c>
      <c r="D97" s="3" t="s">
        <v>195</v>
      </c>
    </row>
    <row r="98" spans="1:4" ht="27.95" customHeight="1">
      <c r="A98" s="12">
        <v>96</v>
      </c>
      <c r="B98" s="6" t="s">
        <v>92</v>
      </c>
    </row>
    <row r="99" spans="1:4" ht="27.95" customHeight="1">
      <c r="A99" s="12">
        <v>97</v>
      </c>
      <c r="B99" s="6" t="s">
        <v>93</v>
      </c>
    </row>
    <row r="100" spans="1:4" ht="27.95" customHeight="1">
      <c r="A100" s="12">
        <v>98</v>
      </c>
      <c r="B100" s="6" t="s">
        <v>94</v>
      </c>
    </row>
    <row r="101" spans="1:4" ht="27.95" customHeight="1">
      <c r="A101" s="12">
        <v>99</v>
      </c>
      <c r="B101" s="6" t="s">
        <v>95</v>
      </c>
    </row>
    <row r="102" spans="1:4" ht="27.95" customHeight="1">
      <c r="A102" s="12">
        <v>100</v>
      </c>
      <c r="B102" s="6" t="s">
        <v>96</v>
      </c>
    </row>
    <row r="103" spans="1:4" ht="27.95" customHeight="1"/>
    <row r="104" spans="1:4" ht="27.95" customHeight="1"/>
    <row r="105" spans="1:4" ht="27.95" customHeight="1"/>
    <row r="106" spans="1:4" ht="27.95" customHeight="1"/>
    <row r="107" spans="1:4" ht="27.95" customHeight="1"/>
    <row r="108" spans="1:4" ht="27.95" customHeight="1"/>
    <row r="109" spans="1:4" ht="27.95" customHeight="1"/>
    <row r="110" spans="1:4" ht="27.95" customHeight="1"/>
    <row r="111" spans="1:4" ht="27.95" customHeight="1"/>
    <row r="112" spans="1:4" ht="27.95" customHeight="1"/>
    <row r="113" spans="3:3" ht="27.95" customHeight="1"/>
    <row r="114" spans="3:3" ht="27.95" customHeight="1"/>
    <row r="115" spans="3:3" ht="27.95" customHeight="1"/>
    <row r="116" spans="3:3" ht="27.95" customHeight="1"/>
    <row r="117" spans="3:3" ht="42.6" customHeight="1"/>
    <row r="118" spans="3:3" ht="27.95" customHeight="1"/>
    <row r="119" spans="3:3" ht="27.95" customHeight="1"/>
    <row r="120" spans="3:3" ht="27.95" customHeight="1"/>
    <row r="121" spans="3:3" ht="27.95" customHeight="1"/>
    <row r="122" spans="3:3" ht="27.95" customHeight="1"/>
    <row r="123" spans="3:3" ht="27.95" customHeight="1"/>
    <row r="124" spans="3:3" ht="27.95" customHeight="1"/>
    <row r="125" spans="3:3" ht="27.95" customHeight="1"/>
    <row r="126" spans="3:3" ht="27.95" customHeight="1">
      <c r="C126" s="11"/>
    </row>
    <row r="127" spans="3:3" ht="27.95" customHeight="1"/>
    <row r="128" spans="3:3" ht="27.95" customHeight="1"/>
    <row r="129" spans="2:2" ht="27.95" customHeight="1"/>
    <row r="130" spans="2:2" ht="27.95" customHeight="1"/>
    <row r="131" spans="2:2" ht="27.95" customHeight="1"/>
    <row r="132" spans="2:2" ht="27.95" customHeight="1"/>
    <row r="133" spans="2:2" ht="27.95" customHeight="1"/>
    <row r="134" spans="2:2" ht="27.95" customHeight="1"/>
    <row r="135" spans="2:2" ht="27.95" customHeight="1"/>
    <row r="136" spans="2:2" ht="27.95" customHeight="1"/>
    <row r="137" spans="2:2" ht="27.95" customHeight="1"/>
    <row r="138" spans="2:2" ht="27.95" customHeight="1"/>
    <row r="139" spans="2:2" ht="27.95" customHeight="1"/>
    <row r="140" spans="2:2" ht="27.95" customHeight="1"/>
    <row r="141" spans="2:2" ht="27.95" customHeight="1"/>
    <row r="142" spans="2:2" ht="27.95" customHeight="1"/>
    <row r="143" spans="2:2" ht="27.95" customHeight="1">
      <c r="B143" s="5"/>
    </row>
    <row r="144" spans="2:2" ht="27.95" customHeight="1">
      <c r="B144" s="5"/>
    </row>
    <row r="145" spans="2:2" ht="27.95" customHeight="1">
      <c r="B145" s="5"/>
    </row>
    <row r="146" spans="2:2" ht="27.95" customHeight="1">
      <c r="B146" s="5"/>
    </row>
    <row r="147" spans="2:2" ht="27.95" customHeight="1">
      <c r="B147" s="5"/>
    </row>
    <row r="148" spans="2:2" ht="27.95" customHeight="1">
      <c r="B148" s="5"/>
    </row>
    <row r="149" spans="2:2" ht="27.95" customHeight="1">
      <c r="B149" s="5"/>
    </row>
    <row r="150" spans="2:2" ht="27.95" customHeight="1">
      <c r="B150" s="5"/>
    </row>
    <row r="151" spans="2:2" ht="27.95" customHeight="1">
      <c r="B151" s="5"/>
    </row>
    <row r="152" spans="2:2" ht="27.95" customHeight="1">
      <c r="B152" s="5"/>
    </row>
    <row r="153" spans="2:2" ht="27.95" customHeight="1">
      <c r="B153" s="5"/>
    </row>
    <row r="154" spans="2:2" ht="27.95" customHeight="1">
      <c r="B154" s="5"/>
    </row>
    <row r="155" spans="2:2" ht="27.95" customHeight="1">
      <c r="B155" s="5"/>
    </row>
    <row r="156" spans="2:2" ht="27.95" customHeight="1">
      <c r="B156" s="5"/>
    </row>
    <row r="157" spans="2:2" ht="27.95" customHeight="1">
      <c r="B157" s="5"/>
    </row>
    <row r="158" spans="2:2" ht="27.95" customHeight="1">
      <c r="B158" s="5"/>
    </row>
    <row r="159" spans="2:2" ht="27.95" customHeight="1">
      <c r="B159" s="5"/>
    </row>
    <row r="160" spans="2:2" ht="27.95" customHeight="1">
      <c r="B160" s="5"/>
    </row>
    <row r="161" spans="2:2" ht="27.95" customHeight="1">
      <c r="B161" s="5"/>
    </row>
    <row r="162" spans="2:2" ht="27.95" customHeight="1">
      <c r="B162" s="5"/>
    </row>
    <row r="163" spans="2:2" ht="27.95" customHeight="1">
      <c r="B163" s="5"/>
    </row>
    <row r="164" spans="2:2" ht="27.95" customHeight="1">
      <c r="B164" s="5"/>
    </row>
    <row r="165" spans="2:2" ht="27.95" customHeight="1">
      <c r="B165" s="5"/>
    </row>
    <row r="166" spans="2:2" ht="27.95" customHeight="1">
      <c r="B166" s="5"/>
    </row>
    <row r="167" spans="2:2" ht="27.95" customHeight="1">
      <c r="B167" s="5"/>
    </row>
    <row r="168" spans="2:2" ht="27.95" customHeight="1">
      <c r="B168" s="5"/>
    </row>
    <row r="169" spans="2:2" ht="27.95" customHeight="1">
      <c r="B169" s="5"/>
    </row>
    <row r="170" spans="2:2" ht="27.95" customHeight="1">
      <c r="B170" s="5"/>
    </row>
    <row r="171" spans="2:2" ht="27.95" customHeight="1">
      <c r="B171" s="5"/>
    </row>
    <row r="172" spans="2:2" ht="27.95" customHeight="1">
      <c r="B172" s="5"/>
    </row>
    <row r="173" spans="2:2" ht="27.95" customHeight="1">
      <c r="B173" s="5"/>
    </row>
    <row r="174" spans="2:2" ht="27.95" customHeight="1">
      <c r="B174" s="5"/>
    </row>
    <row r="175" spans="2:2" ht="27.95" customHeight="1">
      <c r="B175" s="5"/>
    </row>
    <row r="176" spans="2:2" ht="27.95" customHeight="1">
      <c r="B176" s="5"/>
    </row>
    <row r="177" spans="2:2" ht="27.95" customHeight="1">
      <c r="B177" s="5"/>
    </row>
    <row r="178" spans="2:2" ht="27.95" customHeight="1">
      <c r="B178" s="5"/>
    </row>
    <row r="179" spans="2:2" ht="27.95" customHeight="1">
      <c r="B179" s="5"/>
    </row>
    <row r="180" spans="2:2" ht="27.95" customHeight="1">
      <c r="B180" s="5"/>
    </row>
    <row r="181" spans="2:2" ht="27.95" customHeight="1">
      <c r="B181" s="5"/>
    </row>
    <row r="182" spans="2:2" ht="27.95" customHeight="1">
      <c r="B182" s="5"/>
    </row>
    <row r="183" spans="2:2" ht="27.95" customHeight="1">
      <c r="B183" s="5"/>
    </row>
    <row r="184" spans="2:2" ht="27.95" customHeight="1">
      <c r="B184" s="5"/>
    </row>
    <row r="185" spans="2:2" ht="27.95" customHeight="1">
      <c r="B185" s="5"/>
    </row>
    <row r="186" spans="2:2" ht="27.95" customHeight="1">
      <c r="B186" s="5"/>
    </row>
    <row r="187" spans="2:2" ht="27.95" customHeight="1">
      <c r="B187" s="5"/>
    </row>
    <row r="188" spans="2:2" ht="27.95" customHeight="1">
      <c r="B188" s="5"/>
    </row>
    <row r="189" spans="2:2" ht="27.95" customHeight="1">
      <c r="B189" s="5"/>
    </row>
    <row r="190" spans="2:2" ht="27.95" customHeight="1">
      <c r="B190" s="5"/>
    </row>
    <row r="191" spans="2:2" ht="27.95" customHeight="1">
      <c r="B191" s="5"/>
    </row>
    <row r="192" spans="2:2" ht="27.95" customHeight="1">
      <c r="B192" s="5"/>
    </row>
    <row r="193" spans="2:2" ht="27.95" customHeight="1">
      <c r="B193" s="5"/>
    </row>
    <row r="194" spans="2:2" ht="27.95" customHeight="1">
      <c r="B194" s="5"/>
    </row>
    <row r="195" spans="2:2" ht="27.95" customHeight="1">
      <c r="B195" s="5"/>
    </row>
    <row r="196" spans="2:2" ht="27.95" customHeight="1">
      <c r="B196" s="5"/>
    </row>
    <row r="197" spans="2:2" ht="27.95" customHeight="1">
      <c r="B197" s="5"/>
    </row>
  </sheetData>
  <mergeCells count="1">
    <mergeCell ref="A1:D1"/>
  </mergeCells>
  <phoneticPr fontId="3" type="noConversion"/>
  <conditionalFormatting sqref="B23">
    <cfRule type="duplicateValues" dxfId="14" priority="33"/>
  </conditionalFormatting>
  <conditionalFormatting sqref="B53">
    <cfRule type="duplicateValues" dxfId="13" priority="25"/>
  </conditionalFormatting>
  <conditionalFormatting sqref="D15:D22 D3:D13">
    <cfRule type="duplicateValues" dxfId="12" priority="23"/>
  </conditionalFormatting>
  <conditionalFormatting sqref="B94:B102 B3:B22 B24:B52 B54:B92">
    <cfRule type="duplicateValues" dxfId="11" priority="51"/>
  </conditionalFormatting>
  <conditionalFormatting sqref="D23:D32 D14">
    <cfRule type="duplicateValues" dxfId="10" priority="52"/>
  </conditionalFormatting>
  <conditionalFormatting sqref="B94:B102 D3:D32 B2:B92 B198:B1048576 D43:D97">
    <cfRule type="duplicateValues" dxfId="9" priority="22"/>
  </conditionalFormatting>
  <conditionalFormatting sqref="B93">
    <cfRule type="duplicateValues" dxfId="8" priority="19"/>
  </conditionalFormatting>
  <conditionalFormatting sqref="B93">
    <cfRule type="duplicateValues" dxfId="7" priority="18"/>
  </conditionalFormatting>
  <conditionalFormatting sqref="D33:D41">
    <cfRule type="duplicateValues" dxfId="6" priority="16"/>
  </conditionalFormatting>
  <conditionalFormatting sqref="D40:D41">
    <cfRule type="duplicateValues" dxfId="5" priority="15"/>
  </conditionalFormatting>
  <conditionalFormatting sqref="D42">
    <cfRule type="duplicateValues" dxfId="4" priority="9"/>
  </conditionalFormatting>
  <conditionalFormatting sqref="D43">
    <cfRule type="duplicateValues" dxfId="3" priority="5"/>
  </conditionalFormatting>
  <conditionalFormatting sqref="D44:D97">
    <cfRule type="duplicateValues" dxfId="2" priority="99"/>
  </conditionalFormatting>
  <conditionalFormatting sqref="D2">
    <cfRule type="duplicateValues" dxfId="1" priority="1"/>
  </conditionalFormatting>
  <conditionalFormatting sqref="B10">
    <cfRule type="duplicateValues" dxfId="0" priority="110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专项检查单位名单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jwy</cp:lastModifiedBy>
  <dcterms:created xsi:type="dcterms:W3CDTF">2006-09-16T00:00:00Z</dcterms:created>
  <dcterms:modified xsi:type="dcterms:W3CDTF">2020-08-17T08:45:35Z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