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3515"/>
  </bookViews>
  <sheets>
    <sheet name="举例" sheetId="4" r:id="rId1"/>
  </sheets>
  <definedNames>
    <definedName name="_xlnm.Print_Titles" localSheetId="0">举例!$2:$3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<sst xmlns="http://schemas.openxmlformats.org/spreadsheetml/2006/main" count="469" uniqueCount="212">
  <si>
    <t>北京市朝阳区安贞街道办事处政府信息主动公开全清单</t>
  </si>
  <si>
    <t>梳理依据</t>
  </si>
  <si>
    <t>序号</t>
  </si>
  <si>
    <t>具体职责</t>
  </si>
  <si>
    <t>业务事项</t>
  </si>
  <si>
    <t>信息类别</t>
  </si>
  <si>
    <t>内容标准</t>
  </si>
  <si>
    <t>公开时限</t>
  </si>
  <si>
    <t>公开形式</t>
  </si>
  <si>
    <t>三定职责</t>
  </si>
  <si>
    <t>权责清单</t>
  </si>
  <si>
    <t>机构信息</t>
  </si>
  <si>
    <t>基本信息</t>
  </si>
  <si>
    <t xml:space="preserve">【机构名称】
【联系方式】
【咨询服务】
【监督投诉】
</t>
  </si>
  <si>
    <t>15个工作日内公开</t>
  </si>
  <si>
    <t>政府网站专题公开</t>
  </si>
  <si>
    <t xml:space="preserve">
法定职责</t>
  </si>
  <si>
    <t>依据“三定”方案及职责调整情况确定的本部门最新法定职责</t>
  </si>
  <si>
    <t>领导简历</t>
  </si>
  <si>
    <t xml:space="preserve">【基本信息】
【个人基本信息】
【工作分工】
【标准工作照】
</t>
  </si>
  <si>
    <t>内设机构</t>
  </si>
  <si>
    <t xml:space="preserve">【内设机构名称】
【职　　责】
【联系方式】
</t>
  </si>
  <si>
    <t>所属机构</t>
  </si>
  <si>
    <t xml:space="preserve">【单位名称】
【单位类别】
【单位职责】
【联系方式】
</t>
  </si>
  <si>
    <t>年、季、月度数据采集</t>
  </si>
  <si>
    <t>综合统计</t>
  </si>
  <si>
    <t>经济信息</t>
  </si>
  <si>
    <t>数据及时、数据准确、数据真实</t>
  </si>
  <si>
    <t>季度、年度</t>
  </si>
  <si>
    <t>政府网站、新闻媒体</t>
  </si>
  <si>
    <t>指导社区居委会选举</t>
  </si>
  <si>
    <t>选举委员会名单、候选人、选举时间、地点、方式等</t>
  </si>
  <si>
    <t>社区管理</t>
  </si>
  <si>
    <t>按照北京市统一换届选举工作要求</t>
  </si>
  <si>
    <t>公示</t>
  </si>
  <si>
    <t>社区两委班子考核</t>
  </si>
  <si>
    <t>社区两委班子测评</t>
  </si>
  <si>
    <t>按年度公开</t>
  </si>
  <si>
    <t>社区工作者考核</t>
  </si>
  <si>
    <t>社区工作者测评</t>
  </si>
  <si>
    <t>地区年度社区工作计划、总结等报告</t>
  </si>
  <si>
    <t>审查</t>
  </si>
  <si>
    <t>会议报告</t>
  </si>
  <si>
    <t>督导培育社区社会组织</t>
  </si>
  <si>
    <t>管理、监督</t>
  </si>
  <si>
    <t>公开征集项目并网上公示</t>
  </si>
  <si>
    <t>社区开具证明事项</t>
  </si>
  <si>
    <t>社区工作准入</t>
  </si>
  <si>
    <t>实时公开</t>
  </si>
  <si>
    <t>非本市户籍适龄儿童在朝阳区接受义务教育证明证件材料初审</t>
  </si>
  <si>
    <t>初审“五证”材料并上报教委,反馈居民审核结果。</t>
  </si>
  <si>
    <t>义务教育</t>
  </si>
  <si>
    <t xml:space="preserve">
【办理条件】                         【办理流程】                   【审核程序】                   【办理结果】
【办理时间】                【联系电话】
【办理地点】
                     </t>
  </si>
  <si>
    <t>政府网站</t>
  </si>
  <si>
    <t>防范处理邪教工作</t>
  </si>
  <si>
    <t>对辖区内法轮功及其它邪教防控</t>
  </si>
  <si>
    <t>负责社会劳动力的管理和统计工作</t>
  </si>
  <si>
    <t>对辖区内各类用人单位进行全面信息采集，做到全覆盖，且全部按要求录入指定数据库</t>
  </si>
  <si>
    <t>劳动保障</t>
  </si>
  <si>
    <t>——</t>
  </si>
  <si>
    <t>负责检查企业用工及雇用外地人员的工作</t>
  </si>
  <si>
    <t>对辖区用人单位用工情况进行检查</t>
  </si>
  <si>
    <t>负责对用人单位和劳动者执行劳动法律、法规、规章的情况进行监督和查处</t>
  </si>
  <si>
    <t>及时稳妥地处理本辖区内讨薪突发事件；认真落实《朝阳区施工项目劳务管理及劳动用工规范工作方案》，对辖区内建筑施工工地进行规范</t>
  </si>
  <si>
    <t>负责监督检查社会保险上缴情况</t>
  </si>
  <si>
    <t>对辖区用人单位社会保险缴纳情况进行监督检查</t>
  </si>
  <si>
    <t>其它</t>
  </si>
  <si>
    <t>兵役登记</t>
  </si>
  <si>
    <t>网上登记   个人办理</t>
  </si>
  <si>
    <t xml:space="preserve">【申请条件】
【办理材料】
【办理村点】
【办理时间】
【联系电话】
【办理流程】 </t>
  </si>
  <si>
    <t>按要求公开</t>
  </si>
  <si>
    <t>征兵</t>
  </si>
  <si>
    <t>网上申请   个人办理</t>
  </si>
  <si>
    <t>负责街道财政预算的执行和决算工作;负责对财务凭证账簿的审核管理;负责街道各种经费的支出</t>
  </si>
  <si>
    <t>编制本部门年度预算</t>
  </si>
  <si>
    <t>公开部门预算信息</t>
  </si>
  <si>
    <t xml:space="preserve">本级人民代表大会或本级人大常委会批准的预算报表及说明。
</t>
  </si>
  <si>
    <t>政府预决算经本级人大批准后20日内公开</t>
  </si>
  <si>
    <t>政府网站常规公开</t>
  </si>
  <si>
    <t>编制部门决算</t>
  </si>
  <si>
    <t>公开部门决算信息</t>
  </si>
  <si>
    <t xml:space="preserve"> 本级人民代表大会或本级人大常委会批准的决算报表及说明。
</t>
  </si>
  <si>
    <t>其他类</t>
  </si>
  <si>
    <t>代征个人出租房屋税款</t>
  </si>
  <si>
    <t>代理朝阳区地方税务局小关税务所，征收个人出租房屋税款。</t>
  </si>
  <si>
    <t>受理条件、办理期限、办理地点、办理流程。</t>
  </si>
  <si>
    <t>其他</t>
  </si>
  <si>
    <t>达到退休年龄但未达到缴费年限的参保残疾人继续缴纳社会保险费给予补贴</t>
  </si>
  <si>
    <t>达到退休年龄但未达缴费年限的参保残疾人继续缴纳社会保险费给予补贴</t>
  </si>
  <si>
    <t>【申请条件】
【办理材料】
【办理地点】
【办理时间】
【联系电话】
【办理流程】</t>
  </si>
  <si>
    <t>政府网站或其他形式常规公开</t>
  </si>
  <si>
    <t>贫困精神残疾人、智力残疾人入住康复机构服务补贴</t>
  </si>
  <si>
    <t>贫困精神残疾人智力残疾人入住康复机构服务补贴</t>
  </si>
  <si>
    <t>贫困人员申请白内障手术补助</t>
  </si>
  <si>
    <t>肢体残疾人申请燃油补贴</t>
  </si>
  <si>
    <t>办理残疾人证</t>
  </si>
  <si>
    <t>申请办理残疾人证新办</t>
  </si>
  <si>
    <t>残疾儿童少年申请机构康复补助</t>
  </si>
  <si>
    <t>残疾人申请购买辅助器具补贴</t>
  </si>
  <si>
    <t>残疾人学生和生活困难残疾人子女学生申请助学补助</t>
  </si>
  <si>
    <t>残疾人学生和生活困难残疾人子女学生申请助学补助生活困难残疾人子女补助申请</t>
  </si>
  <si>
    <t>残疾人学生和生活困难残疾人子女学生申请助学补助残疾人学生补助申请</t>
  </si>
  <si>
    <t>取得成人高考自学高等学历和成人研究生学历的残疾人补助申请</t>
  </si>
  <si>
    <t>城乡居民基本养老保险残疾人缴费补贴</t>
  </si>
  <si>
    <t>残疾人城乡居民养老保险缴费补贴审核续缴人员</t>
  </si>
  <si>
    <t>残疾人城乡居民养老保险缴费补贴审核初次申请人员</t>
  </si>
  <si>
    <t>扶持残疾人自主创业个体就业补贴</t>
  </si>
  <si>
    <t>残疾人申请居家助残服务券</t>
  </si>
  <si>
    <t>居家养老助残券补助</t>
  </si>
  <si>
    <t>城镇个体就业残疾人申请社会保险补贴</t>
  </si>
  <si>
    <t>城镇个体就业残疾人申请社会保险补贴初次申请</t>
  </si>
  <si>
    <t>城镇个体就业残疾人申请社会保险补贴再次申请</t>
  </si>
  <si>
    <t>困境家庭服务对象入住社会福利机构补助</t>
  </si>
  <si>
    <t>指导管理人民调解工作</t>
  </si>
  <si>
    <t>负责本辖区社区基础建设</t>
  </si>
  <si>
    <t>对社区人民调解工作进行业务指导</t>
  </si>
  <si>
    <t>承担社区矫正日常工作，组织开展对非监禁服刑人员的管理、教育和帮助</t>
  </si>
  <si>
    <t>社区矫正工作</t>
  </si>
  <si>
    <t>日常工作</t>
  </si>
  <si>
    <t>开展法律服务工作</t>
  </si>
  <si>
    <t>法律咨询</t>
  </si>
  <si>
    <t>协调有关部门和单位开展对刑释解教人员的安置帮教工作</t>
  </si>
  <si>
    <t>安置帮教工作</t>
  </si>
  <si>
    <t>组织开展法治宣传教育工作</t>
  </si>
  <si>
    <t>制定相关通知、方案</t>
  </si>
  <si>
    <t>为街道办事处依法行政、依法管理提供法律意见和建议</t>
  </si>
  <si>
    <t>对本机关依法全面履职提供司法建议</t>
  </si>
  <si>
    <t>加强与律师事务所的联系，开展公益法律服务</t>
  </si>
  <si>
    <t>指导村居法律顾问工作</t>
  </si>
  <si>
    <t>公共法律服务</t>
  </si>
  <si>
    <t>地区保障性住房申请者的资格初审</t>
  </si>
  <si>
    <t>保障性住房</t>
  </si>
  <si>
    <t>保障性住房审核资格初审公示</t>
  </si>
  <si>
    <t>【申请人姓名】                  【家庭人口】                        【住房情况】                    【家庭收入】                    【家庭资产】</t>
  </si>
  <si>
    <t>公示期限10日</t>
  </si>
  <si>
    <t>申请人户口所在地、居住地及工作单位张贴公示</t>
  </si>
  <si>
    <t>负责辖区行政配套工程的追缴和地区建筑资源整合</t>
  </si>
  <si>
    <t>配套用房</t>
  </si>
  <si>
    <t>行政配套工程的追缴和地区建筑资源整合工作材料</t>
  </si>
  <si>
    <t>1、负责计划生育法规、政策、知识的宣传、普及教育工作；     2、负责计划生育（包括暂住人口）的管理和服务工作；       3、负责辖区内计划生育工作的指导、考核和奖惩。</t>
  </si>
  <si>
    <t>户籍人口服务与管理</t>
  </si>
  <si>
    <t>三孩以内生育登记(户籍人口）</t>
  </si>
  <si>
    <t xml:space="preserve">【申请条件】                                                                   【办理材料】                                                                     【办理流程】                                                                                                                                   
【办理时限】                                                                    【办理地点】                                                                      【联系电话】                                                                                                                                                                                                       </t>
  </si>
  <si>
    <t>再生育确认办理（户籍人口）</t>
  </si>
  <si>
    <t xml:space="preserve">【申请条件】                                                                  【办理材料】                                                                     【办理流程】                                                                                                                                    
【办理时限】                                                                    【办理地点】                                                                      【联系电话】                                                                                                                                                                                                     
                                             </t>
  </si>
  <si>
    <t>删除</t>
  </si>
  <si>
    <t>流动人口服务与管理</t>
  </si>
  <si>
    <t>三孩以内生育登记（流动人口）</t>
  </si>
  <si>
    <t xml:space="preserve">
【申请条件】                                                                  【办理材料】                                                                     【办理流程】                                                                                                                                    
【办理时限】                                                                    【办理地点】                                                                      【联系电话】                                                                                                                                                                                                      
                                             </t>
  </si>
  <si>
    <t>再生育服务登记办理（流动人口）</t>
  </si>
  <si>
    <t xml:space="preserve">【申请条件】                                                                  【办理材料】                                                                     【办理流程】                                                                                                                                    
【办理时限】                                                                    【办理地点】                                                                     【联系电话】                                                                                                                                                                                                      
                                             </t>
  </si>
  <si>
    <t>家庭发展</t>
  </si>
  <si>
    <t>独生子女奖励费</t>
  </si>
  <si>
    <t xml:space="preserve">【申请条件】                                                                   【办理材料】                                                                     【办理流程】                                                                                                                                    
【办理时限】                                                                    【办理地点】                                                                     【联系电话】                                                                                                                                                                                                        </t>
  </si>
  <si>
    <t>独生子女父母一次性经济奖励</t>
  </si>
  <si>
    <t xml:space="preserve">                                                                                                                                    【申请条件】                                                                 【办理材料】                                                                    【办理流程】                                                                                                                                    
【办理时限】                                                                   【办理地点】                                                                     【联系电话】</t>
  </si>
  <si>
    <t>独生子女父母一次性经济帮助</t>
  </si>
  <si>
    <t xml:space="preserve">                                                                                                                                    【申请条件】                                                                   【办理材料】                                                                    【办理流程】                                                                                                                                    
【办理时限】                                                                    【办理地点】                                                                      【联系电话】</t>
  </si>
  <si>
    <t>独生子女父母光荣证</t>
  </si>
  <si>
    <t xml:space="preserve">                                                                                                                                    【申请条件】                                                                   【办理材料】                                                                     【办理流程】                                                                                                                                   
【办理时限】                                                                    【办理地点】                                                                      【联系电话】</t>
  </si>
  <si>
    <t>独生子女家庭特别扶助</t>
  </si>
  <si>
    <t>独生子女伤残家庭特别扶助</t>
  </si>
  <si>
    <t xml:space="preserve">                                                                                                                                    【申请条件】                                                                  【办理材料】                                                                     【办理流程】                                                                                                                                   
【办理时限】                                                                   【办理地点】                                                                      【联系电话】</t>
  </si>
  <si>
    <t>为失业、城乡、退休人员提供社会保障服务。负责失业人员动态管理、城乡居民保险代理、退休人员社会化管理、城镇居民最低生活保障管理。</t>
  </si>
  <si>
    <t>就业创业</t>
  </si>
  <si>
    <t>用人单位办理就业登记办事指南</t>
  </si>
  <si>
    <t xml:space="preserve">【申请条件】
【办理材料】
【办理地点】
【办理时间】
【联系电话】
【办理流程】
</t>
  </si>
  <si>
    <t>为失业、城乡、退休人员提供社会保障服务。负责</t>
  </si>
  <si>
    <t>个人办理就业登记办事指南</t>
  </si>
  <si>
    <t xml:space="preserve">【申请条件】
【办理材料】
</t>
  </si>
  <si>
    <t>政府网站或其</t>
  </si>
  <si>
    <t>社会救助</t>
  </si>
  <si>
    <t>临时救助人数和资金支出情况</t>
  </si>
  <si>
    <t>【本街道（乡镇）临时救助人次数】
【资金支出情况】</t>
  </si>
  <si>
    <t>按季度公开</t>
  </si>
  <si>
    <t>社会救助政策宣传</t>
  </si>
  <si>
    <t>【政策解读】
【办事指南】</t>
  </si>
  <si>
    <t>动员和组织辖区居民参加社区志愿者队伍，并进行素质教育</t>
  </si>
  <si>
    <t>老年大学教育培训</t>
  </si>
  <si>
    <t>户籍在安贞地区的年满55周岁的身体健康、行动便利的老年人</t>
  </si>
  <si>
    <t>社区服务信息网常规公开、社区内张贴通知</t>
  </si>
  <si>
    <t>为居民提供居家养老等公益性服务</t>
  </si>
  <si>
    <t>60岁老年人优待证办理</t>
  </si>
  <si>
    <t>为老服务</t>
  </si>
  <si>
    <t>北京市老年人社会保障和社会优待办法</t>
  </si>
  <si>
    <t>政府网公开</t>
  </si>
  <si>
    <t>困难老年人养老服务补贴
失能老年人护理补贴
高龄老年人津贴</t>
  </si>
  <si>
    <t>北京市老年人养老服务补贴津贴管理实施办法</t>
  </si>
  <si>
    <t>食品药品安全监督管理</t>
  </si>
  <si>
    <t>行政许可</t>
  </si>
  <si>
    <t>【查处时间】
【查处机关】
【查处对象】
【查处结果】</t>
  </si>
  <si>
    <t>行政处罚案件</t>
  </si>
  <si>
    <t>【整治时间】
【整治机关】
【整治结果】</t>
  </si>
  <si>
    <t>无证食品药品经营专项整治</t>
  </si>
  <si>
    <t>受理、交办、转送信访人提出的信访事项</t>
  </si>
  <si>
    <t>政府网站数据查询公开</t>
  </si>
  <si>
    <t>社会治安综合治理工作</t>
  </si>
  <si>
    <t>负责辖区内社会治安治理工作的指导和实施；负责社会治安志愿者发动工作的指导和保障</t>
  </si>
  <si>
    <t>交通安全工作</t>
  </si>
  <si>
    <t>负责辖区内道路交通环境排堵保畅整治工作的协调</t>
  </si>
  <si>
    <t>防火安全工作</t>
  </si>
  <si>
    <t>负责指导辖区内社会单位的消防安全工作，指导监督消防协管员的消防安全检查</t>
  </si>
  <si>
    <t>流动人口管理工作</t>
  </si>
  <si>
    <t>负责协助属地派出所做好流动人口管理和调控工作</t>
  </si>
  <si>
    <t>禁毒工作</t>
  </si>
  <si>
    <t>负责协助属地派出所做好禁毒工作和禁毒宣传教育工作</t>
  </si>
  <si>
    <t>城市管理综合行政执法</t>
  </si>
  <si>
    <t>查处违法建设</t>
  </si>
  <si>
    <t>小广告专项整治</t>
  </si>
  <si>
    <t>渣土车专项整治</t>
  </si>
  <si>
    <t>露天烧烤专项整治</t>
  </si>
  <si>
    <t>无照经营专项整治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</si>
</sst>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18"/>
      <color theme="1"/>
      <name val="宋体"/>
      <charset val="134"/>
      <scheme val="major"/>
    </font>
    <font>
      <b/>
      <sz val="12"/>
      <color theme="1"/>
      <name val="黑体"/>
      <charset val="134"/>
    </font>
    <font>
      <sz val="11"/>
      <color theme="1"/>
      <name val="仿宋_GB2312"/>
      <charset val="134"/>
    </font>
    <font>
      <sz val="11"/>
      <name val="宋体"/>
      <charset val="134"/>
      <scheme val="minor"/>
    </font>
    <font>
      <sz val="11"/>
      <color rgb="FF000000"/>
      <name val="仿宋_GB2312"/>
      <charset val="134"/>
    </font>
    <font>
      <sz val="11"/>
      <name val="仿宋_GB2312"/>
      <charset val="134"/>
    </font>
    <font>
      <sz val="11"/>
      <color rgb="FF000000"/>
      <name val="宋体"/>
      <charset val="134"/>
      <scheme val="minor"/>
    </font>
    <font>
      <sz val="12"/>
      <color theme="1"/>
      <name val="宋体"/>
      <charset val="134"/>
      <scheme val="minor"/>
    </font>
    <font>
      <sz val="11"/>
      <color rgb="FF555555"/>
      <name val="宋体"/>
      <charset val="134"/>
      <scheme val="minor"/>
    </font>
    <font>
      <sz val="10.5"/>
      <color rgb="FF434343"/>
      <name val="宋体"/>
      <charset val="134"/>
      <scheme val="minor"/>
    </font>
    <font>
      <sz val="10.5"/>
      <color theme="1"/>
      <name val="宋体"/>
      <charset val="134"/>
      <scheme val="minor"/>
    </font>
    <font>
      <sz val="11"/>
      <color rgb="FF434343"/>
      <name val="宋体"/>
      <charset val="134"/>
      <scheme val="minor"/>
    </font>
    <font>
      <sz val="11"/>
      <color rgb="FF434343"/>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3" borderId="7" applyNumberFormat="0" applyAlignment="0" applyProtection="0">
      <alignment vertical="center"/>
    </xf>
    <xf numFmtId="0" fontId="23" fillId="4" borderId="8" applyNumberFormat="0" applyAlignment="0" applyProtection="0">
      <alignment vertical="center"/>
    </xf>
    <xf numFmtId="0" fontId="24" fillId="4" borderId="7" applyNumberFormat="0" applyAlignment="0" applyProtection="0">
      <alignment vertical="center"/>
    </xf>
    <xf numFmtId="0" fontId="25" fillId="5" borderId="9" applyNumberFormat="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0" fillId="0" borderId="0">
      <alignment vertical="center"/>
    </xf>
  </cellStyleXfs>
  <cellXfs count="39">
    <xf numFmtId="0" fontId="0" fillId="0" borderId="0" xfId="0">
      <alignment vertical="center"/>
    </xf>
    <xf numFmtId="0" fontId="0" fillId="0" borderId="0" xfId="0" applyFill="1">
      <alignment vertical="center"/>
    </xf>
    <xf numFmtId="0" fontId="0" fillId="0" borderId="0" xfId="0" applyFill="1" applyAlignment="1">
      <alignment vertical="center" wrapText="1"/>
    </xf>
    <xf numFmtId="0" fontId="0" fillId="0" borderId="0" xfId="0" applyFill="1" applyAlignment="1">
      <alignment horizontal="center" vertical="center" wrapText="1"/>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0" fillId="0" borderId="2" xfId="0" applyFont="1" applyFill="1" applyBorder="1" applyAlignment="1">
      <alignment horizontal="left" vertical="center" wrapText="1"/>
    </xf>
    <xf numFmtId="0" fontId="3" fillId="0" borderId="2" xfId="0" applyFont="1" applyFill="1" applyBorder="1" applyAlignment="1">
      <alignment horizontal="left" vertical="top" wrapText="1"/>
    </xf>
    <xf numFmtId="0" fontId="4" fillId="0" borderId="2" xfId="0" applyFont="1" applyFill="1" applyBorder="1" applyAlignment="1">
      <alignment horizontal="left" vertical="center" wrapText="1"/>
    </xf>
    <xf numFmtId="0" fontId="5" fillId="0" borderId="2" xfId="0" applyFont="1" applyFill="1" applyBorder="1" applyAlignment="1">
      <alignment horizontal="left" vertical="center"/>
    </xf>
    <xf numFmtId="0" fontId="3" fillId="0" borderId="2" xfId="0" applyFont="1" applyFill="1" applyBorder="1" applyAlignment="1">
      <alignment horizontal="left" vertical="center" wrapText="1"/>
    </xf>
    <xf numFmtId="0" fontId="0" fillId="0" borderId="2" xfId="0" applyFont="1" applyFill="1" applyBorder="1" applyAlignment="1">
      <alignment horizontal="left" vertical="center" wrapText="1"/>
    </xf>
    <xf numFmtId="0" fontId="3" fillId="0" borderId="2" xfId="49" applyFont="1" applyFill="1" applyBorder="1" applyAlignment="1">
      <alignment horizontal="left" vertical="center" wrapText="1"/>
    </xf>
    <xf numFmtId="0" fontId="0" fillId="0" borderId="2" xfId="0" applyFill="1" applyBorder="1" applyAlignment="1">
      <alignment horizontal="left" vertical="center" wrapText="1"/>
    </xf>
    <xf numFmtId="49" fontId="0" fillId="0" borderId="2" xfId="0" applyNumberFormat="1" applyFont="1" applyFill="1" applyBorder="1" applyAlignment="1">
      <alignment horizontal="left" vertical="center" wrapText="1" shrinkToFit="1"/>
    </xf>
    <xf numFmtId="0" fontId="0" fillId="0" borderId="2" xfId="49" applyFont="1" applyFill="1" applyBorder="1" applyAlignment="1">
      <alignment horizontal="left" vertical="center" wrapText="1"/>
    </xf>
    <xf numFmtId="0" fontId="3" fillId="0" borderId="2" xfId="0" applyFont="1" applyFill="1" applyBorder="1" applyAlignment="1">
      <alignment horizontal="left" vertical="center"/>
    </xf>
    <xf numFmtId="0" fontId="3" fillId="0" borderId="2" xfId="49" applyFont="1" applyFill="1" applyBorder="1" applyAlignment="1">
      <alignment horizontal="left" vertical="center" wrapText="1"/>
    </xf>
    <xf numFmtId="0" fontId="0" fillId="0" borderId="2" xfId="49" applyFont="1" applyFill="1" applyBorder="1" applyAlignment="1">
      <alignment horizontal="left" vertical="center" wrapText="1"/>
    </xf>
    <xf numFmtId="0" fontId="3" fillId="0" borderId="2" xfId="49" applyFont="1" applyFill="1" applyBorder="1" applyAlignment="1">
      <alignment horizontal="left" vertical="center"/>
    </xf>
    <xf numFmtId="0" fontId="6" fillId="0" borderId="2" xfId="49" applyFont="1" applyFill="1" applyBorder="1" applyAlignment="1">
      <alignment horizontal="left" vertical="center" wrapText="1"/>
    </xf>
    <xf numFmtId="0" fontId="7" fillId="0"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7" fillId="0" borderId="2" xfId="0" applyFont="1" applyFill="1" applyBorder="1" applyAlignment="1">
      <alignment horizontal="left" vertical="center"/>
    </xf>
    <xf numFmtId="0" fontId="3" fillId="0" borderId="2" xfId="0" applyNumberFormat="1" applyFont="1" applyFill="1" applyBorder="1" applyAlignment="1">
      <alignment horizontal="left" vertical="center" wrapText="1"/>
    </xf>
    <xf numFmtId="0" fontId="3" fillId="0" borderId="2" xfId="0" applyNumberFormat="1" applyFont="1" applyFill="1" applyBorder="1" applyAlignment="1">
      <alignment horizontal="left" vertical="center" wrapText="1"/>
    </xf>
    <xf numFmtId="0" fontId="8" fillId="0" borderId="2" xfId="0" applyFont="1" applyFill="1" applyBorder="1" applyAlignment="1">
      <alignment horizontal="left" vertical="center"/>
    </xf>
    <xf numFmtId="0" fontId="9" fillId="0"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2" xfId="0" applyFont="1" applyFill="1" applyBorder="1" applyAlignment="1">
      <alignment horizontal="left" vertical="center"/>
    </xf>
    <xf numFmtId="0" fontId="8" fillId="0" borderId="2" xfId="0" applyFont="1" applyFill="1" applyBorder="1" applyAlignment="1">
      <alignment horizontal="left" vertical="center"/>
    </xf>
    <xf numFmtId="0" fontId="11" fillId="0" borderId="2" xfId="0" applyFont="1" applyFill="1" applyBorder="1" applyAlignment="1">
      <alignment horizontal="left" vertical="center" wrapText="1"/>
    </xf>
    <xf numFmtId="0" fontId="0" fillId="0" borderId="0" xfId="0" applyFill="1" applyAlignment="1">
      <alignment vertical="center" wrapText="1"/>
    </xf>
    <xf numFmtId="0" fontId="0" fillId="0" borderId="3" xfId="0" applyFill="1" applyBorder="1" applyAlignment="1">
      <alignment vertical="center" wrapText="1"/>
    </xf>
    <xf numFmtId="0" fontId="12" fillId="0" borderId="2" xfId="0" applyFont="1" applyFill="1" applyBorder="1" applyAlignment="1">
      <alignment horizontal="left" vertical="center" wrapText="1"/>
    </xf>
    <xf numFmtId="0" fontId="13" fillId="0" borderId="2"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5"/>
  <sheetViews>
    <sheetView tabSelected="1" zoomScale="90" zoomScaleNormal="90" topLeftCell="B59" workbookViewId="0">
      <selection activeCell="G6" sqref="G6"/>
    </sheetView>
  </sheetViews>
  <sheetFormatPr defaultColWidth="9" defaultRowHeight="13.5"/>
  <cols>
    <col min="1" max="1" width="11.625" style="2" hidden="1" customWidth="1"/>
    <col min="2" max="2" width="7.875" style="2" customWidth="1"/>
    <col min="3" max="3" width="10.5" style="2" customWidth="1"/>
    <col min="4" max="4" width="9" style="2" customWidth="1"/>
    <col min="5" max="5" width="12.625" style="2" customWidth="1"/>
    <col min="6" max="6" width="22.75" style="2" customWidth="1"/>
    <col min="7" max="7" width="10.375" style="3" customWidth="1"/>
    <col min="8" max="8" width="10.875" style="2" customWidth="1"/>
    <col min="9" max="16384" width="9" style="2"/>
  </cols>
  <sheetData>
    <row r="1" ht="22.5" spans="1:8">
      <c r="A1" s="4" t="s">
        <v>0</v>
      </c>
      <c r="B1" s="4"/>
      <c r="C1" s="4"/>
      <c r="D1" s="4"/>
      <c r="E1" s="4"/>
      <c r="F1" s="4"/>
      <c r="G1" s="4"/>
      <c r="H1" s="4"/>
    </row>
    <row r="2" ht="14.25" customHeight="1" spans="1:8">
      <c r="A2" s="5" t="s">
        <v>1</v>
      </c>
      <c r="B2" s="6" t="s">
        <v>2</v>
      </c>
      <c r="C2" s="6" t="s">
        <v>3</v>
      </c>
      <c r="D2" s="6" t="s">
        <v>4</v>
      </c>
      <c r="E2" s="6" t="s">
        <v>5</v>
      </c>
      <c r="F2" s="6" t="s">
        <v>6</v>
      </c>
      <c r="G2" s="6" t="s">
        <v>7</v>
      </c>
      <c r="H2" s="6" t="s">
        <v>8</v>
      </c>
    </row>
    <row r="3" customHeight="1" spans="1:8">
      <c r="A3" s="6"/>
      <c r="B3" s="6"/>
      <c r="C3" s="6"/>
      <c r="D3" s="6"/>
      <c r="E3" s="6"/>
      <c r="F3" s="6"/>
      <c r="G3" s="6"/>
      <c r="H3" s="6"/>
    </row>
    <row r="4" s="1" customFormat="1" ht="90" customHeight="1" spans="1:8">
      <c r="A4" s="7" t="s">
        <v>9</v>
      </c>
      <c r="B4" s="8">
        <v>1</v>
      </c>
      <c r="C4" s="9" t="s">
        <v>10</v>
      </c>
      <c r="D4" s="9" t="s">
        <v>11</v>
      </c>
      <c r="E4" s="9" t="s">
        <v>12</v>
      </c>
      <c r="F4" s="8" t="s">
        <v>13</v>
      </c>
      <c r="G4" s="8" t="s">
        <v>14</v>
      </c>
      <c r="H4" s="8" t="s">
        <v>15</v>
      </c>
    </row>
    <row r="5" s="1" customFormat="1" ht="95.25" customHeight="1" spans="1:8">
      <c r="A5" s="7"/>
      <c r="B5" s="8">
        <v>2</v>
      </c>
      <c r="C5" s="9" t="s">
        <v>10</v>
      </c>
      <c r="D5" s="9" t="s">
        <v>11</v>
      </c>
      <c r="E5" s="9" t="s">
        <v>16</v>
      </c>
      <c r="F5" s="10" t="s">
        <v>17</v>
      </c>
      <c r="G5" s="8" t="s">
        <v>14</v>
      </c>
      <c r="H5" s="8" t="s">
        <v>15</v>
      </c>
    </row>
    <row r="6" s="1" customFormat="1" ht="103.5" customHeight="1" spans="1:8">
      <c r="A6" s="7"/>
      <c r="B6" s="8">
        <v>3</v>
      </c>
      <c r="C6" s="9" t="s">
        <v>10</v>
      </c>
      <c r="D6" s="9" t="s">
        <v>11</v>
      </c>
      <c r="E6" s="9" t="s">
        <v>18</v>
      </c>
      <c r="F6" s="8" t="s">
        <v>19</v>
      </c>
      <c r="G6" s="8" t="s">
        <v>14</v>
      </c>
      <c r="H6" s="8" t="s">
        <v>15</v>
      </c>
    </row>
    <row r="7" s="1" customFormat="1" ht="90" customHeight="1" spans="1:8">
      <c r="A7" s="7"/>
      <c r="B7" s="8">
        <v>4</v>
      </c>
      <c r="C7" s="9" t="s">
        <v>10</v>
      </c>
      <c r="D7" s="9" t="s">
        <v>11</v>
      </c>
      <c r="E7" s="9" t="s">
        <v>20</v>
      </c>
      <c r="F7" s="8" t="s">
        <v>21</v>
      </c>
      <c r="G7" s="8" t="s">
        <v>14</v>
      </c>
      <c r="H7" s="8" t="s">
        <v>15</v>
      </c>
    </row>
    <row r="8" s="1" customFormat="1" ht="96" customHeight="1" spans="1:8">
      <c r="A8" s="7"/>
      <c r="B8" s="8">
        <v>5</v>
      </c>
      <c r="C8" s="9" t="s">
        <v>10</v>
      </c>
      <c r="D8" s="9" t="s">
        <v>11</v>
      </c>
      <c r="E8" s="9" t="s">
        <v>22</v>
      </c>
      <c r="F8" s="8" t="s">
        <v>23</v>
      </c>
      <c r="G8" s="8" t="s">
        <v>14</v>
      </c>
      <c r="H8" s="8" t="s">
        <v>15</v>
      </c>
    </row>
    <row r="9" s="1" customFormat="1" ht="42.75" customHeight="1" spans="1:8">
      <c r="A9" s="7"/>
      <c r="B9" s="8">
        <v>6</v>
      </c>
      <c r="C9" s="11" t="s">
        <v>24</v>
      </c>
      <c r="D9" s="9" t="s">
        <v>25</v>
      </c>
      <c r="E9" s="11" t="s">
        <v>26</v>
      </c>
      <c r="F9" s="8" t="s">
        <v>27</v>
      </c>
      <c r="G9" s="8" t="s">
        <v>28</v>
      </c>
      <c r="H9" s="8" t="s">
        <v>29</v>
      </c>
    </row>
    <row r="10" s="1" customFormat="1" ht="88.5" customHeight="1" spans="1:8">
      <c r="A10" s="7"/>
      <c r="B10" s="8">
        <v>7</v>
      </c>
      <c r="C10" s="9" t="s">
        <v>30</v>
      </c>
      <c r="D10" s="9" t="s">
        <v>31</v>
      </c>
      <c r="E10" s="9" t="s">
        <v>32</v>
      </c>
      <c r="F10" s="8" t="s">
        <v>31</v>
      </c>
      <c r="G10" s="8" t="s">
        <v>33</v>
      </c>
      <c r="H10" s="8" t="s">
        <v>34</v>
      </c>
    </row>
    <row r="11" s="1" customFormat="1" ht="47.25" customHeight="1" spans="1:8">
      <c r="A11" s="7"/>
      <c r="B11" s="8">
        <v>8</v>
      </c>
      <c r="C11" s="9" t="s">
        <v>35</v>
      </c>
      <c r="D11" s="9" t="s">
        <v>36</v>
      </c>
      <c r="E11" s="9" t="s">
        <v>32</v>
      </c>
      <c r="F11" s="8" t="s">
        <v>36</v>
      </c>
      <c r="G11" s="12" t="s">
        <v>37</v>
      </c>
      <c r="H11" s="8" t="s">
        <v>34</v>
      </c>
    </row>
    <row r="12" s="1" customFormat="1" ht="45" customHeight="1" spans="1:8">
      <c r="A12" s="7"/>
      <c r="B12" s="8">
        <v>9</v>
      </c>
      <c r="C12" s="9" t="s">
        <v>38</v>
      </c>
      <c r="D12" s="9" t="s">
        <v>39</v>
      </c>
      <c r="E12" s="9" t="s">
        <v>32</v>
      </c>
      <c r="F12" s="8" t="s">
        <v>39</v>
      </c>
      <c r="G12" s="12" t="s">
        <v>37</v>
      </c>
      <c r="H12" s="8" t="s">
        <v>34</v>
      </c>
    </row>
    <row r="13" s="1" customFormat="1" ht="60.75" customHeight="1" spans="1:8">
      <c r="A13" s="7"/>
      <c r="B13" s="8">
        <v>10</v>
      </c>
      <c r="C13" s="9" t="s">
        <v>40</v>
      </c>
      <c r="D13" s="9" t="s">
        <v>41</v>
      </c>
      <c r="E13" s="9" t="s">
        <v>32</v>
      </c>
      <c r="F13" s="8" t="s">
        <v>41</v>
      </c>
      <c r="G13" s="12" t="s">
        <v>37</v>
      </c>
      <c r="H13" s="8" t="s">
        <v>42</v>
      </c>
    </row>
    <row r="14" s="1" customFormat="1" ht="51.75" customHeight="1" spans="1:8">
      <c r="A14" s="7"/>
      <c r="B14" s="8">
        <v>11</v>
      </c>
      <c r="C14" s="9" t="s">
        <v>43</v>
      </c>
      <c r="D14" s="9" t="s">
        <v>44</v>
      </c>
      <c r="E14" s="9" t="s">
        <v>32</v>
      </c>
      <c r="F14" s="8" t="s">
        <v>44</v>
      </c>
      <c r="G14" s="12" t="s">
        <v>37</v>
      </c>
      <c r="H14" s="8" t="s">
        <v>45</v>
      </c>
    </row>
    <row r="15" s="1" customFormat="1" ht="47.25" customHeight="1" spans="1:8">
      <c r="A15" s="7"/>
      <c r="B15" s="8">
        <v>12</v>
      </c>
      <c r="C15" s="9" t="s">
        <v>46</v>
      </c>
      <c r="D15" s="9" t="s">
        <v>47</v>
      </c>
      <c r="E15" s="9" t="s">
        <v>32</v>
      </c>
      <c r="F15" s="8" t="s">
        <v>47</v>
      </c>
      <c r="G15" s="12" t="s">
        <v>48</v>
      </c>
      <c r="H15" s="8" t="s">
        <v>34</v>
      </c>
    </row>
    <row r="16" s="1" customFormat="1" ht="110.25" customHeight="1" spans="1:8">
      <c r="A16" s="7"/>
      <c r="B16" s="8">
        <v>13</v>
      </c>
      <c r="C16" s="9" t="s">
        <v>49</v>
      </c>
      <c r="D16" s="9" t="s">
        <v>50</v>
      </c>
      <c r="E16" s="9" t="s">
        <v>51</v>
      </c>
      <c r="F16" s="8" t="s">
        <v>52</v>
      </c>
      <c r="G16" s="8" t="s">
        <v>37</v>
      </c>
      <c r="H16" s="8" t="s">
        <v>53</v>
      </c>
    </row>
    <row r="17" s="1" customFormat="1" ht="59.25" customHeight="1" spans="1:8">
      <c r="A17" s="7"/>
      <c r="B17" s="8">
        <v>14</v>
      </c>
      <c r="C17" s="9" t="s">
        <v>54</v>
      </c>
      <c r="D17" s="9" t="s">
        <v>55</v>
      </c>
      <c r="E17" s="9"/>
      <c r="F17" s="9"/>
      <c r="G17" s="8"/>
      <c r="H17" s="8"/>
    </row>
    <row r="18" s="1" customFormat="1" ht="147" customHeight="1" spans="1:8">
      <c r="A18" s="7"/>
      <c r="B18" s="13">
        <v>15</v>
      </c>
      <c r="C18" s="14" t="s">
        <v>56</v>
      </c>
      <c r="D18" s="14" t="s">
        <v>57</v>
      </c>
      <c r="E18" s="14" t="s">
        <v>58</v>
      </c>
      <c r="F18" s="15" t="s">
        <v>59</v>
      </c>
      <c r="G18" s="15" t="s">
        <v>59</v>
      </c>
      <c r="H18" s="15" t="s">
        <v>59</v>
      </c>
    </row>
    <row r="19" s="1" customFormat="1" ht="91.5" customHeight="1" spans="1:8">
      <c r="A19" s="7"/>
      <c r="B19" s="13">
        <v>16</v>
      </c>
      <c r="C19" s="14" t="s">
        <v>60</v>
      </c>
      <c r="D19" s="14" t="s">
        <v>61</v>
      </c>
      <c r="E19" s="14" t="s">
        <v>58</v>
      </c>
      <c r="F19" s="15" t="s">
        <v>59</v>
      </c>
      <c r="G19" s="15" t="s">
        <v>59</v>
      </c>
      <c r="H19" s="15" t="s">
        <v>59</v>
      </c>
    </row>
    <row r="20" s="1" customFormat="1" ht="228" customHeight="1" spans="1:8">
      <c r="A20" s="7"/>
      <c r="B20" s="13">
        <v>17</v>
      </c>
      <c r="C20" s="14" t="s">
        <v>62</v>
      </c>
      <c r="D20" s="14" t="s">
        <v>63</v>
      </c>
      <c r="E20" s="14" t="s">
        <v>58</v>
      </c>
      <c r="F20" s="15" t="s">
        <v>59</v>
      </c>
      <c r="G20" s="15" t="s">
        <v>59</v>
      </c>
      <c r="H20" s="15" t="s">
        <v>59</v>
      </c>
    </row>
    <row r="21" ht="107.25" customHeight="1" spans="2:8">
      <c r="B21" s="13">
        <v>18</v>
      </c>
      <c r="C21" s="14" t="s">
        <v>64</v>
      </c>
      <c r="D21" s="14" t="s">
        <v>65</v>
      </c>
      <c r="E21" s="14" t="s">
        <v>58</v>
      </c>
      <c r="F21" s="15" t="s">
        <v>59</v>
      </c>
      <c r="G21" s="15" t="s">
        <v>59</v>
      </c>
      <c r="H21" s="15" t="s">
        <v>59</v>
      </c>
    </row>
    <row r="22" ht="114" customHeight="1" spans="2:8">
      <c r="B22" s="8">
        <v>19</v>
      </c>
      <c r="C22" s="9" t="s">
        <v>66</v>
      </c>
      <c r="D22" s="9" t="s">
        <v>67</v>
      </c>
      <c r="E22" s="9" t="s">
        <v>68</v>
      </c>
      <c r="F22" s="8" t="s">
        <v>69</v>
      </c>
      <c r="G22" s="8" t="s">
        <v>70</v>
      </c>
      <c r="H22" s="16"/>
    </row>
    <row r="23" ht="102" customHeight="1" spans="2:8">
      <c r="B23" s="8">
        <v>20</v>
      </c>
      <c r="C23" s="9" t="s">
        <v>66</v>
      </c>
      <c r="D23" s="9" t="s">
        <v>71</v>
      </c>
      <c r="E23" s="9" t="s">
        <v>72</v>
      </c>
      <c r="F23" s="8" t="s">
        <v>69</v>
      </c>
      <c r="G23" s="8" t="s">
        <v>70</v>
      </c>
      <c r="H23" s="16"/>
    </row>
    <row r="24" ht="147.75" customHeight="1" spans="2:8">
      <c r="B24" s="8">
        <v>21</v>
      </c>
      <c r="C24" s="16" t="s">
        <v>73</v>
      </c>
      <c r="D24" s="16" t="s">
        <v>74</v>
      </c>
      <c r="E24" s="16" t="s">
        <v>75</v>
      </c>
      <c r="F24" s="8" t="s">
        <v>76</v>
      </c>
      <c r="G24" s="8" t="s">
        <v>77</v>
      </c>
      <c r="H24" s="16" t="s">
        <v>78</v>
      </c>
    </row>
    <row r="25" ht="87" customHeight="1" spans="2:8">
      <c r="B25" s="8">
        <v>22</v>
      </c>
      <c r="C25" s="16"/>
      <c r="D25" s="16" t="s">
        <v>79</v>
      </c>
      <c r="E25" s="16" t="s">
        <v>80</v>
      </c>
      <c r="F25" s="8" t="s">
        <v>81</v>
      </c>
      <c r="G25" s="8" t="s">
        <v>77</v>
      </c>
      <c r="H25" s="16" t="s">
        <v>78</v>
      </c>
    </row>
    <row r="26" ht="213.75" customHeight="1" spans="2:8">
      <c r="B26" s="8">
        <v>23</v>
      </c>
      <c r="C26" s="16" t="s">
        <v>82</v>
      </c>
      <c r="D26" s="16" t="s">
        <v>83</v>
      </c>
      <c r="E26" s="16" t="s">
        <v>84</v>
      </c>
      <c r="F26" s="8" t="s">
        <v>85</v>
      </c>
      <c r="G26" s="8" t="s">
        <v>48</v>
      </c>
      <c r="H26" s="16" t="s">
        <v>78</v>
      </c>
    </row>
    <row r="27" ht="131.25" customHeight="1" spans="2:8">
      <c r="B27" s="8">
        <v>24</v>
      </c>
      <c r="C27" s="8" t="s">
        <v>86</v>
      </c>
      <c r="D27" s="17" t="s">
        <v>87</v>
      </c>
      <c r="E27" s="9" t="s">
        <v>88</v>
      </c>
      <c r="F27" s="8" t="s">
        <v>89</v>
      </c>
      <c r="G27" s="8" t="s">
        <v>48</v>
      </c>
      <c r="H27" s="8" t="s">
        <v>90</v>
      </c>
    </row>
    <row r="28" ht="90" customHeight="1" spans="2:8">
      <c r="B28" s="8">
        <v>25</v>
      </c>
      <c r="C28" s="8" t="s">
        <v>86</v>
      </c>
      <c r="D28" s="9" t="s">
        <v>91</v>
      </c>
      <c r="E28" s="9" t="s">
        <v>92</v>
      </c>
      <c r="F28" s="8" t="s">
        <v>89</v>
      </c>
      <c r="G28" s="8" t="s">
        <v>48</v>
      </c>
      <c r="H28" s="8" t="s">
        <v>90</v>
      </c>
    </row>
    <row r="29" ht="95.25" customHeight="1" spans="2:8">
      <c r="B29" s="8">
        <v>26</v>
      </c>
      <c r="C29" s="8" t="s">
        <v>86</v>
      </c>
      <c r="D29" s="9" t="s">
        <v>93</v>
      </c>
      <c r="E29" s="9" t="s">
        <v>93</v>
      </c>
      <c r="F29" s="8" t="s">
        <v>89</v>
      </c>
      <c r="G29" s="8" t="s">
        <v>48</v>
      </c>
      <c r="H29" s="8" t="s">
        <v>90</v>
      </c>
    </row>
    <row r="30" ht="92.25" customHeight="1" spans="2:8">
      <c r="B30" s="8">
        <v>27</v>
      </c>
      <c r="C30" s="8" t="s">
        <v>86</v>
      </c>
      <c r="D30" s="9" t="s">
        <v>94</v>
      </c>
      <c r="E30" s="9" t="s">
        <v>94</v>
      </c>
      <c r="F30" s="8" t="s">
        <v>89</v>
      </c>
      <c r="G30" s="8" t="s">
        <v>48</v>
      </c>
      <c r="H30" s="8" t="s">
        <v>90</v>
      </c>
    </row>
    <row r="31" ht="105.75" customHeight="1" spans="2:8">
      <c r="B31" s="8">
        <v>28</v>
      </c>
      <c r="C31" s="8" t="s">
        <v>86</v>
      </c>
      <c r="D31" s="9" t="s">
        <v>95</v>
      </c>
      <c r="E31" s="9" t="s">
        <v>96</v>
      </c>
      <c r="F31" s="8" t="s">
        <v>89</v>
      </c>
      <c r="G31" s="8" t="s">
        <v>48</v>
      </c>
      <c r="H31" s="8" t="s">
        <v>90</v>
      </c>
    </row>
    <row r="32" ht="89.25" customHeight="1" spans="2:8">
      <c r="B32" s="8">
        <v>29</v>
      </c>
      <c r="C32" s="8" t="s">
        <v>86</v>
      </c>
      <c r="D32" s="9" t="s">
        <v>97</v>
      </c>
      <c r="E32" s="9" t="s">
        <v>97</v>
      </c>
      <c r="F32" s="8" t="s">
        <v>89</v>
      </c>
      <c r="G32" s="8" t="s">
        <v>48</v>
      </c>
      <c r="H32" s="8" t="s">
        <v>90</v>
      </c>
    </row>
    <row r="33" ht="87" customHeight="1" spans="2:8">
      <c r="B33" s="8">
        <v>30</v>
      </c>
      <c r="C33" s="8" t="s">
        <v>86</v>
      </c>
      <c r="D33" s="9" t="s">
        <v>98</v>
      </c>
      <c r="E33" s="9" t="s">
        <v>98</v>
      </c>
      <c r="F33" s="8" t="s">
        <v>89</v>
      </c>
      <c r="G33" s="8" t="s">
        <v>48</v>
      </c>
      <c r="H33" s="8" t="s">
        <v>90</v>
      </c>
    </row>
    <row r="34" ht="124.5" customHeight="1" spans="2:8">
      <c r="B34" s="8">
        <v>31</v>
      </c>
      <c r="C34" s="8" t="s">
        <v>86</v>
      </c>
      <c r="D34" s="9" t="s">
        <v>99</v>
      </c>
      <c r="E34" s="17" t="s">
        <v>100</v>
      </c>
      <c r="F34" s="8" t="s">
        <v>89</v>
      </c>
      <c r="G34" s="8" t="s">
        <v>48</v>
      </c>
      <c r="H34" s="8" t="s">
        <v>90</v>
      </c>
    </row>
    <row r="35" ht="103.5" customHeight="1" spans="2:8">
      <c r="B35" s="8">
        <v>32</v>
      </c>
      <c r="C35" s="8" t="s">
        <v>86</v>
      </c>
      <c r="D35" s="9"/>
      <c r="E35" s="9" t="s">
        <v>101</v>
      </c>
      <c r="F35" s="8" t="s">
        <v>89</v>
      </c>
      <c r="G35" s="8" t="s">
        <v>48</v>
      </c>
      <c r="H35" s="8" t="s">
        <v>90</v>
      </c>
    </row>
    <row r="36" ht="95.25" customHeight="1" spans="2:8">
      <c r="B36" s="8">
        <v>33</v>
      </c>
      <c r="C36" s="8" t="s">
        <v>86</v>
      </c>
      <c r="D36" s="9"/>
      <c r="E36" s="9" t="s">
        <v>102</v>
      </c>
      <c r="F36" s="8" t="s">
        <v>89</v>
      </c>
      <c r="G36" s="8" t="s">
        <v>48</v>
      </c>
      <c r="H36" s="8" t="s">
        <v>90</v>
      </c>
    </row>
    <row r="37" ht="90" customHeight="1" spans="2:8">
      <c r="B37" s="8">
        <v>34</v>
      </c>
      <c r="C37" s="8" t="s">
        <v>86</v>
      </c>
      <c r="D37" s="9" t="s">
        <v>103</v>
      </c>
      <c r="E37" s="9" t="s">
        <v>104</v>
      </c>
      <c r="F37" s="8" t="s">
        <v>89</v>
      </c>
      <c r="G37" s="8" t="s">
        <v>48</v>
      </c>
      <c r="H37" s="8" t="s">
        <v>90</v>
      </c>
    </row>
    <row r="38" ht="87.75" customHeight="1" spans="2:8">
      <c r="B38" s="8">
        <v>35</v>
      </c>
      <c r="C38" s="8" t="s">
        <v>86</v>
      </c>
      <c r="D38" s="9"/>
      <c r="E38" s="9" t="s">
        <v>105</v>
      </c>
      <c r="F38" s="8" t="s">
        <v>89</v>
      </c>
      <c r="G38" s="8" t="s">
        <v>48</v>
      </c>
      <c r="H38" s="8" t="s">
        <v>90</v>
      </c>
    </row>
    <row r="39" ht="99" customHeight="1" spans="2:8">
      <c r="B39" s="8">
        <v>36</v>
      </c>
      <c r="C39" s="8" t="s">
        <v>86</v>
      </c>
      <c r="D39" s="9" t="s">
        <v>106</v>
      </c>
      <c r="E39" s="9" t="s">
        <v>106</v>
      </c>
      <c r="F39" s="8" t="s">
        <v>89</v>
      </c>
      <c r="G39" s="8" t="s">
        <v>48</v>
      </c>
      <c r="H39" s="8" t="s">
        <v>90</v>
      </c>
    </row>
    <row r="40" ht="94.5" customHeight="1" spans="2:8">
      <c r="B40" s="8">
        <v>37</v>
      </c>
      <c r="C40" s="8" t="s">
        <v>86</v>
      </c>
      <c r="D40" s="9" t="s">
        <v>107</v>
      </c>
      <c r="E40" s="9" t="s">
        <v>108</v>
      </c>
      <c r="F40" s="8" t="s">
        <v>89</v>
      </c>
      <c r="G40" s="8" t="s">
        <v>48</v>
      </c>
      <c r="H40" s="8" t="s">
        <v>90</v>
      </c>
    </row>
    <row r="41" ht="96" customHeight="1" spans="2:8">
      <c r="B41" s="8">
        <v>38</v>
      </c>
      <c r="C41" s="8" t="s">
        <v>86</v>
      </c>
      <c r="D41" s="9" t="s">
        <v>109</v>
      </c>
      <c r="E41" s="9" t="s">
        <v>110</v>
      </c>
      <c r="F41" s="8" t="s">
        <v>89</v>
      </c>
      <c r="G41" s="8" t="s">
        <v>48</v>
      </c>
      <c r="H41" s="8" t="s">
        <v>90</v>
      </c>
    </row>
    <row r="42" ht="89.25" customHeight="1" spans="2:8">
      <c r="B42" s="8">
        <v>39</v>
      </c>
      <c r="C42" s="8" t="s">
        <v>86</v>
      </c>
      <c r="D42" s="9"/>
      <c r="E42" s="9" t="s">
        <v>111</v>
      </c>
      <c r="F42" s="8" t="s">
        <v>89</v>
      </c>
      <c r="G42" s="8" t="s">
        <v>48</v>
      </c>
      <c r="H42" s="8" t="s">
        <v>90</v>
      </c>
    </row>
    <row r="43" ht="93.75" customHeight="1" spans="2:8">
      <c r="B43" s="8">
        <v>40</v>
      </c>
      <c r="C43" s="8" t="s">
        <v>86</v>
      </c>
      <c r="D43" s="9" t="s">
        <v>112</v>
      </c>
      <c r="E43" s="9" t="s">
        <v>112</v>
      </c>
      <c r="F43" s="8" t="s">
        <v>89</v>
      </c>
      <c r="G43" s="8" t="s">
        <v>48</v>
      </c>
      <c r="H43" s="8" t="s">
        <v>90</v>
      </c>
    </row>
    <row r="44" ht="60" customHeight="1" spans="2:8">
      <c r="B44" s="8">
        <v>41</v>
      </c>
      <c r="C44" s="9" t="s">
        <v>113</v>
      </c>
      <c r="D44" s="18" t="s">
        <v>114</v>
      </c>
      <c r="E44" s="18" t="s">
        <v>115</v>
      </c>
      <c r="F44" s="8"/>
      <c r="G44" s="19"/>
      <c r="H44" s="8"/>
    </row>
    <row r="45" ht="102.75" customHeight="1" spans="2:8">
      <c r="B45" s="8">
        <v>42</v>
      </c>
      <c r="C45" s="9" t="s">
        <v>116</v>
      </c>
      <c r="D45" s="9" t="s">
        <v>117</v>
      </c>
      <c r="E45" s="9" t="s">
        <v>118</v>
      </c>
      <c r="F45" s="20" t="s">
        <v>59</v>
      </c>
      <c r="G45" s="20" t="s">
        <v>59</v>
      </c>
      <c r="H45" s="20" t="s">
        <v>59</v>
      </c>
    </row>
    <row r="46" ht="48" customHeight="1" spans="2:8">
      <c r="B46" s="8">
        <v>43</v>
      </c>
      <c r="C46" s="9" t="s">
        <v>119</v>
      </c>
      <c r="D46" s="9" t="s">
        <v>120</v>
      </c>
      <c r="E46" s="18" t="s">
        <v>59</v>
      </c>
      <c r="F46" s="20" t="s">
        <v>59</v>
      </c>
      <c r="G46" s="20" t="s">
        <v>59</v>
      </c>
      <c r="H46" s="20" t="s">
        <v>59</v>
      </c>
    </row>
    <row r="47" ht="77.25" customHeight="1" spans="2:8">
      <c r="B47" s="8">
        <v>44</v>
      </c>
      <c r="C47" s="9" t="s">
        <v>121</v>
      </c>
      <c r="D47" s="18" t="s">
        <v>122</v>
      </c>
      <c r="E47" s="9" t="s">
        <v>118</v>
      </c>
      <c r="F47" s="20" t="s">
        <v>59</v>
      </c>
      <c r="G47" s="20" t="s">
        <v>59</v>
      </c>
      <c r="H47" s="20" t="s">
        <v>59</v>
      </c>
    </row>
    <row r="48" ht="58.5" customHeight="1" spans="2:8">
      <c r="B48" s="8">
        <v>45</v>
      </c>
      <c r="C48" s="9" t="s">
        <v>123</v>
      </c>
      <c r="D48" s="21" t="s">
        <v>124</v>
      </c>
      <c r="E48" s="18" t="s">
        <v>59</v>
      </c>
      <c r="F48" s="20"/>
      <c r="G48" s="22"/>
      <c r="H48" s="20"/>
    </row>
    <row r="49" ht="76.5" customHeight="1" spans="2:8">
      <c r="B49" s="8">
        <v>46</v>
      </c>
      <c r="C49" s="9" t="s">
        <v>125</v>
      </c>
      <c r="D49" s="18" t="s">
        <v>126</v>
      </c>
      <c r="E49" s="18" t="s">
        <v>59</v>
      </c>
      <c r="F49" s="20" t="s">
        <v>59</v>
      </c>
      <c r="G49" s="20" t="s">
        <v>59</v>
      </c>
      <c r="H49" s="20" t="s">
        <v>59</v>
      </c>
    </row>
    <row r="50" ht="66.75" customHeight="1" spans="2:8">
      <c r="B50" s="8">
        <v>47</v>
      </c>
      <c r="C50" s="9" t="s">
        <v>127</v>
      </c>
      <c r="D50" s="18" t="s">
        <v>128</v>
      </c>
      <c r="E50" s="18" t="s">
        <v>129</v>
      </c>
      <c r="F50" s="23"/>
      <c r="G50" s="23"/>
      <c r="H50" s="23"/>
    </row>
    <row r="51" ht="296.25" customHeight="1" spans="2:8">
      <c r="B51" s="8">
        <v>48</v>
      </c>
      <c r="C51" s="24" t="s">
        <v>130</v>
      </c>
      <c r="D51" s="24" t="s">
        <v>131</v>
      </c>
      <c r="E51" s="24" t="s">
        <v>132</v>
      </c>
      <c r="F51" s="25" t="s">
        <v>133</v>
      </c>
      <c r="G51" s="25" t="s">
        <v>134</v>
      </c>
      <c r="H51" s="25" t="s">
        <v>135</v>
      </c>
    </row>
    <row r="52" ht="83.25" customHeight="1" spans="2:8">
      <c r="B52" s="8">
        <v>49</v>
      </c>
      <c r="C52" s="24" t="s">
        <v>136</v>
      </c>
      <c r="D52" s="26" t="s">
        <v>137</v>
      </c>
      <c r="E52" s="24" t="s">
        <v>138</v>
      </c>
      <c r="F52" s="16"/>
      <c r="G52" s="16"/>
      <c r="H52" s="16"/>
    </row>
    <row r="53" ht="243.75" customHeight="1" spans="2:8">
      <c r="B53" s="13">
        <v>50</v>
      </c>
      <c r="C53" s="14" t="s">
        <v>139</v>
      </c>
      <c r="D53" s="14" t="s">
        <v>140</v>
      </c>
      <c r="E53" s="14" t="s">
        <v>141</v>
      </c>
      <c r="F53" s="27" t="s">
        <v>142</v>
      </c>
      <c r="G53" s="13" t="s">
        <v>48</v>
      </c>
      <c r="H53" s="13" t="s">
        <v>90</v>
      </c>
    </row>
    <row r="54" ht="240" customHeight="1" spans="2:9">
      <c r="B54" s="13">
        <v>51</v>
      </c>
      <c r="C54" s="14" t="s">
        <v>139</v>
      </c>
      <c r="D54" s="14" t="s">
        <v>140</v>
      </c>
      <c r="E54" s="14" t="s">
        <v>143</v>
      </c>
      <c r="F54" s="27" t="s">
        <v>144</v>
      </c>
      <c r="G54" s="13" t="s">
        <v>48</v>
      </c>
      <c r="H54" s="13" t="s">
        <v>90</v>
      </c>
      <c r="I54" s="35" t="s">
        <v>145</v>
      </c>
    </row>
    <row r="55" ht="234" customHeight="1" spans="2:9">
      <c r="B55" s="13">
        <v>52</v>
      </c>
      <c r="C55" s="14" t="s">
        <v>139</v>
      </c>
      <c r="D55" s="14" t="s">
        <v>146</v>
      </c>
      <c r="E55" s="14" t="s">
        <v>147</v>
      </c>
      <c r="F55" s="27" t="s">
        <v>148</v>
      </c>
      <c r="G55" s="13" t="s">
        <v>48</v>
      </c>
      <c r="H55" s="13" t="s">
        <v>90</v>
      </c>
      <c r="I55" s="35"/>
    </row>
    <row r="56" ht="228" customHeight="1" spans="2:9">
      <c r="B56" s="13">
        <v>53</v>
      </c>
      <c r="C56" s="14" t="s">
        <v>139</v>
      </c>
      <c r="D56" s="14" t="s">
        <v>146</v>
      </c>
      <c r="E56" s="14" t="s">
        <v>149</v>
      </c>
      <c r="F56" s="27" t="s">
        <v>150</v>
      </c>
      <c r="G56" s="13" t="s">
        <v>48</v>
      </c>
      <c r="H56" s="13" t="s">
        <v>90</v>
      </c>
      <c r="I56" s="35" t="s">
        <v>145</v>
      </c>
    </row>
    <row r="57" ht="265.5" customHeight="1" spans="2:8">
      <c r="B57" s="8">
        <v>54</v>
      </c>
      <c r="C57" s="9" t="s">
        <v>139</v>
      </c>
      <c r="D57" s="9" t="s">
        <v>151</v>
      </c>
      <c r="E57" s="9" t="s">
        <v>152</v>
      </c>
      <c r="F57" s="8" t="s">
        <v>153</v>
      </c>
      <c r="G57" s="8" t="s">
        <v>48</v>
      </c>
      <c r="H57" s="8" t="s">
        <v>90</v>
      </c>
    </row>
    <row r="58" ht="409.5" customHeight="1" spans="2:8">
      <c r="B58" s="8">
        <v>55</v>
      </c>
      <c r="C58" s="9" t="s">
        <v>139</v>
      </c>
      <c r="D58" s="9" t="s">
        <v>151</v>
      </c>
      <c r="E58" s="9" t="s">
        <v>154</v>
      </c>
      <c r="F58" s="28" t="s">
        <v>155</v>
      </c>
      <c r="G58" s="8" t="s">
        <v>48</v>
      </c>
      <c r="H58" s="8" t="s">
        <v>90</v>
      </c>
    </row>
    <row r="59" ht="383.25" customHeight="1" spans="2:8">
      <c r="B59" s="8">
        <v>56</v>
      </c>
      <c r="C59" s="9" t="s">
        <v>139</v>
      </c>
      <c r="D59" s="9" t="s">
        <v>151</v>
      </c>
      <c r="E59" s="9" t="s">
        <v>156</v>
      </c>
      <c r="F59" s="28" t="s">
        <v>157</v>
      </c>
      <c r="G59" s="8" t="s">
        <v>48</v>
      </c>
      <c r="H59" s="8" t="s">
        <v>90</v>
      </c>
    </row>
    <row r="60" ht="408.75" customHeight="1" spans="2:8">
      <c r="B60" s="8">
        <v>57</v>
      </c>
      <c r="C60" s="9" t="s">
        <v>139</v>
      </c>
      <c r="D60" s="9" t="s">
        <v>151</v>
      </c>
      <c r="E60" s="9" t="s">
        <v>158</v>
      </c>
      <c r="F60" s="28" t="s">
        <v>159</v>
      </c>
      <c r="G60" s="8" t="s">
        <v>48</v>
      </c>
      <c r="H60" s="8" t="s">
        <v>90</v>
      </c>
    </row>
    <row r="61" ht="237.75" customHeight="1" spans="2:8">
      <c r="B61" s="8">
        <v>58</v>
      </c>
      <c r="C61" s="9" t="s">
        <v>139</v>
      </c>
      <c r="D61" s="9" t="s">
        <v>151</v>
      </c>
      <c r="E61" s="9" t="s">
        <v>160</v>
      </c>
      <c r="F61" s="28" t="s">
        <v>157</v>
      </c>
      <c r="G61" s="8" t="s">
        <v>48</v>
      </c>
      <c r="H61" s="8" t="s">
        <v>90</v>
      </c>
    </row>
    <row r="62" ht="230.25" customHeight="1" spans="2:8">
      <c r="B62" s="8">
        <v>59</v>
      </c>
      <c r="C62" s="9" t="s">
        <v>139</v>
      </c>
      <c r="D62" s="9" t="s">
        <v>151</v>
      </c>
      <c r="E62" s="9" t="s">
        <v>161</v>
      </c>
      <c r="F62" s="28" t="s">
        <v>162</v>
      </c>
      <c r="G62" s="8" t="s">
        <v>48</v>
      </c>
      <c r="H62" s="8" t="s">
        <v>90</v>
      </c>
    </row>
    <row r="63" ht="409.5" customHeight="1" spans="2:9">
      <c r="B63" s="8">
        <v>60</v>
      </c>
      <c r="C63" s="24" t="s">
        <v>163</v>
      </c>
      <c r="D63" s="29" t="s">
        <v>164</v>
      </c>
      <c r="E63" s="30" t="s">
        <v>165</v>
      </c>
      <c r="F63" s="8" t="s">
        <v>166</v>
      </c>
      <c r="G63" s="31" t="s">
        <v>90</v>
      </c>
      <c r="H63" s="32" t="s">
        <v>48</v>
      </c>
      <c r="I63" s="36"/>
    </row>
    <row r="64" ht="108" customHeight="1" spans="2:9">
      <c r="B64" s="8">
        <v>61</v>
      </c>
      <c r="C64" s="24" t="s">
        <v>167</v>
      </c>
      <c r="D64" s="33" t="s">
        <v>164</v>
      </c>
      <c r="E64" s="34" t="s">
        <v>168</v>
      </c>
      <c r="F64" s="8" t="s">
        <v>169</v>
      </c>
      <c r="G64" s="31" t="s">
        <v>170</v>
      </c>
      <c r="H64" s="32" t="s">
        <v>48</v>
      </c>
      <c r="I64" s="36"/>
    </row>
    <row r="65" ht="42.75" customHeight="1" spans="2:8">
      <c r="B65" s="8">
        <v>62</v>
      </c>
      <c r="C65" s="9" t="s">
        <v>86</v>
      </c>
      <c r="D65" s="9" t="s">
        <v>171</v>
      </c>
      <c r="E65" s="9" t="s">
        <v>172</v>
      </c>
      <c r="F65" s="8" t="s">
        <v>173</v>
      </c>
      <c r="G65" s="8" t="s">
        <v>174</v>
      </c>
      <c r="H65" s="37" t="s">
        <v>78</v>
      </c>
    </row>
    <row r="66" ht="42.75" customHeight="1" spans="2:8">
      <c r="B66" s="8">
        <v>63</v>
      </c>
      <c r="C66" s="9" t="s">
        <v>86</v>
      </c>
      <c r="D66" s="9" t="s">
        <v>171</v>
      </c>
      <c r="E66" s="9" t="s">
        <v>175</v>
      </c>
      <c r="F66" s="8" t="s">
        <v>176</v>
      </c>
      <c r="G66" s="8" t="s">
        <v>14</v>
      </c>
      <c r="H66" s="37" t="s">
        <v>78</v>
      </c>
    </row>
    <row r="67" ht="103.5" customHeight="1" spans="2:8">
      <c r="B67" s="8">
        <v>64</v>
      </c>
      <c r="C67" s="9" t="s">
        <v>177</v>
      </c>
      <c r="D67" s="9" t="s">
        <v>178</v>
      </c>
      <c r="E67" s="9" t="s">
        <v>51</v>
      </c>
      <c r="F67" s="8" t="s">
        <v>179</v>
      </c>
      <c r="G67" s="8" t="s">
        <v>48</v>
      </c>
      <c r="H67" s="8" t="s">
        <v>180</v>
      </c>
    </row>
    <row r="68" ht="63.75" customHeight="1" spans="2:8">
      <c r="B68" s="8">
        <v>65</v>
      </c>
      <c r="C68" s="9" t="s">
        <v>181</v>
      </c>
      <c r="D68" s="9" t="s">
        <v>182</v>
      </c>
      <c r="E68" s="9" t="s">
        <v>183</v>
      </c>
      <c r="F68" s="8" t="s">
        <v>184</v>
      </c>
      <c r="G68" s="8" t="s">
        <v>48</v>
      </c>
      <c r="H68" s="8" t="s">
        <v>185</v>
      </c>
    </row>
    <row r="69" ht="65.25" customHeight="1" spans="2:8">
      <c r="B69" s="13">
        <v>66</v>
      </c>
      <c r="C69" s="14" t="s">
        <v>181</v>
      </c>
      <c r="D69" s="14" t="s">
        <v>186</v>
      </c>
      <c r="E69" s="14" t="s">
        <v>183</v>
      </c>
      <c r="F69" s="13" t="s">
        <v>187</v>
      </c>
      <c r="G69" s="13" t="s">
        <v>48</v>
      </c>
      <c r="H69" s="13" t="s">
        <v>185</v>
      </c>
    </row>
    <row r="70" ht="74.25" customHeight="1" spans="2:8">
      <c r="B70" s="8">
        <v>67</v>
      </c>
      <c r="C70" s="9" t="s">
        <v>86</v>
      </c>
      <c r="D70" s="9" t="s">
        <v>188</v>
      </c>
      <c r="E70" s="9" t="s">
        <v>189</v>
      </c>
      <c r="F70" s="8" t="s">
        <v>190</v>
      </c>
      <c r="G70" s="8" t="s">
        <v>48</v>
      </c>
      <c r="H70" s="38" t="s">
        <v>78</v>
      </c>
    </row>
    <row r="71" ht="68.25" customHeight="1" spans="2:8">
      <c r="B71" s="8">
        <v>68</v>
      </c>
      <c r="C71" s="9" t="s">
        <v>86</v>
      </c>
      <c r="D71" s="9" t="s">
        <v>188</v>
      </c>
      <c r="E71" s="9" t="s">
        <v>191</v>
      </c>
      <c r="F71" s="8" t="s">
        <v>192</v>
      </c>
      <c r="G71" s="8" t="s">
        <v>48</v>
      </c>
      <c r="H71" s="38" t="s">
        <v>78</v>
      </c>
    </row>
    <row r="72" ht="90" customHeight="1" spans="2:8">
      <c r="B72" s="8">
        <v>69</v>
      </c>
      <c r="C72" s="9" t="s">
        <v>86</v>
      </c>
      <c r="D72" s="9" t="s">
        <v>188</v>
      </c>
      <c r="E72" s="9" t="s">
        <v>193</v>
      </c>
      <c r="F72" s="8" t="s">
        <v>192</v>
      </c>
      <c r="G72" s="8" t="s">
        <v>48</v>
      </c>
      <c r="H72" s="38" t="s">
        <v>78</v>
      </c>
    </row>
    <row r="73" ht="80.25" customHeight="1" spans="2:8">
      <c r="B73" s="8">
        <v>70</v>
      </c>
      <c r="C73" s="9" t="s">
        <v>194</v>
      </c>
      <c r="D73" s="9" t="s">
        <v>194</v>
      </c>
      <c r="E73" s="9" t="s">
        <v>86</v>
      </c>
      <c r="F73" s="8" t="s">
        <v>86</v>
      </c>
      <c r="G73" s="8" t="s">
        <v>48</v>
      </c>
      <c r="H73" s="8" t="s">
        <v>195</v>
      </c>
    </row>
    <row r="74" ht="123.75" customHeight="1" spans="2:8">
      <c r="B74" s="8">
        <v>71</v>
      </c>
      <c r="C74" s="9" t="s">
        <v>86</v>
      </c>
      <c r="D74" s="9" t="s">
        <v>196</v>
      </c>
      <c r="E74" s="9" t="s">
        <v>197</v>
      </c>
      <c r="F74" s="8" t="s">
        <v>59</v>
      </c>
      <c r="G74" s="8" t="s">
        <v>59</v>
      </c>
      <c r="H74" s="8" t="s">
        <v>59</v>
      </c>
    </row>
    <row r="75" ht="74.25" customHeight="1" spans="2:8">
      <c r="B75" s="8">
        <v>72</v>
      </c>
      <c r="C75" s="9" t="s">
        <v>86</v>
      </c>
      <c r="D75" s="9" t="s">
        <v>198</v>
      </c>
      <c r="E75" s="9" t="s">
        <v>199</v>
      </c>
      <c r="F75" s="8" t="s">
        <v>59</v>
      </c>
      <c r="G75" s="8" t="s">
        <v>59</v>
      </c>
      <c r="H75" s="8" t="s">
        <v>59</v>
      </c>
    </row>
    <row r="76" ht="117.75" customHeight="1" spans="2:8">
      <c r="B76" s="8">
        <v>73</v>
      </c>
      <c r="C76" s="9" t="s">
        <v>86</v>
      </c>
      <c r="D76" s="9" t="s">
        <v>200</v>
      </c>
      <c r="E76" s="9" t="s">
        <v>201</v>
      </c>
      <c r="F76" s="8" t="s">
        <v>59</v>
      </c>
      <c r="G76" s="8" t="s">
        <v>59</v>
      </c>
      <c r="H76" s="8" t="s">
        <v>59</v>
      </c>
    </row>
    <row r="77" ht="161.25" customHeight="1" spans="2:8">
      <c r="B77" s="8">
        <v>74</v>
      </c>
      <c r="C77" s="9" t="s">
        <v>86</v>
      </c>
      <c r="D77" s="9" t="s">
        <v>202</v>
      </c>
      <c r="E77" s="9" t="s">
        <v>203</v>
      </c>
      <c r="F77" s="8" t="s">
        <v>59</v>
      </c>
      <c r="G77" s="8" t="s">
        <v>59</v>
      </c>
      <c r="H77" s="8" t="s">
        <v>59</v>
      </c>
    </row>
    <row r="78" ht="90.75" customHeight="1" spans="2:8">
      <c r="B78" s="8">
        <v>75</v>
      </c>
      <c r="C78" s="9" t="s">
        <v>86</v>
      </c>
      <c r="D78" s="9" t="s">
        <v>204</v>
      </c>
      <c r="E78" s="9" t="s">
        <v>205</v>
      </c>
      <c r="F78" s="8" t="s">
        <v>59</v>
      </c>
      <c r="G78" s="8" t="s">
        <v>59</v>
      </c>
      <c r="H78" s="8" t="s">
        <v>59</v>
      </c>
    </row>
    <row r="79" ht="99.75" customHeight="1" spans="2:8">
      <c r="B79" s="8">
        <v>76</v>
      </c>
      <c r="C79" s="9" t="s">
        <v>86</v>
      </c>
      <c r="D79" s="9" t="s">
        <v>206</v>
      </c>
      <c r="E79" s="9" t="s">
        <v>207</v>
      </c>
      <c r="F79" s="8" t="s">
        <v>190</v>
      </c>
      <c r="G79" s="8" t="s">
        <v>48</v>
      </c>
      <c r="H79" s="37" t="s">
        <v>78</v>
      </c>
    </row>
    <row r="80" ht="120.75" customHeight="1" spans="2:8">
      <c r="B80" s="8">
        <v>77</v>
      </c>
      <c r="C80" s="9" t="s">
        <v>86</v>
      </c>
      <c r="D80" s="9" t="s">
        <v>206</v>
      </c>
      <c r="E80" s="9" t="s">
        <v>208</v>
      </c>
      <c r="F80" s="8" t="s">
        <v>192</v>
      </c>
      <c r="G80" s="8" t="s">
        <v>48</v>
      </c>
      <c r="H80" s="37" t="s">
        <v>78</v>
      </c>
    </row>
    <row r="81" ht="69.75" customHeight="1" spans="2:8">
      <c r="B81" s="8">
        <v>78</v>
      </c>
      <c r="C81" s="9" t="s">
        <v>86</v>
      </c>
      <c r="D81" s="9" t="s">
        <v>206</v>
      </c>
      <c r="E81" s="9" t="s">
        <v>209</v>
      </c>
      <c r="F81" s="8" t="s">
        <v>192</v>
      </c>
      <c r="G81" s="8" t="s">
        <v>48</v>
      </c>
      <c r="H81" s="37" t="s">
        <v>78</v>
      </c>
    </row>
    <row r="82" ht="83.25" customHeight="1" spans="2:8">
      <c r="B82" s="8">
        <v>79</v>
      </c>
      <c r="C82" s="9" t="s">
        <v>86</v>
      </c>
      <c r="D82" s="9" t="s">
        <v>206</v>
      </c>
      <c r="E82" s="9" t="s">
        <v>210</v>
      </c>
      <c r="F82" s="8" t="s">
        <v>192</v>
      </c>
      <c r="G82" s="8" t="s">
        <v>48</v>
      </c>
      <c r="H82" s="37" t="s">
        <v>78</v>
      </c>
    </row>
    <row r="83" ht="100.5" customHeight="1" spans="2:8">
      <c r="B83" s="8">
        <v>80</v>
      </c>
      <c r="C83" s="9" t="s">
        <v>86</v>
      </c>
      <c r="D83" s="9" t="s">
        <v>206</v>
      </c>
      <c r="E83" s="9" t="s">
        <v>211</v>
      </c>
      <c r="F83" s="8" t="s">
        <v>192</v>
      </c>
      <c r="G83" s="8" t="s">
        <v>48</v>
      </c>
      <c r="H83" s="37" t="s">
        <v>78</v>
      </c>
    </row>
    <row r="84" ht="71.25" customHeight="1"/>
    <row r="85" ht="104.25" customHeight="1"/>
    <row r="86" ht="93.75" customHeight="1"/>
    <row r="87" ht="106.5" customHeight="1"/>
    <row r="88" ht="75.75" customHeight="1"/>
    <row r="89" ht="81" customHeight="1"/>
    <row r="90" ht="42.75" customHeight="1"/>
    <row r="91" ht="42.75" customHeight="1"/>
    <row r="92" ht="42.75" customHeight="1"/>
    <row r="93" ht="42.75" customHeight="1"/>
    <row r="94" ht="42.75" customHeight="1"/>
    <row r="95" ht="42.75" customHeight="1"/>
    <row r="96" ht="42.75" customHeight="1"/>
    <row r="97" ht="42.75" customHeight="1"/>
    <row r="98" ht="42.75" customHeight="1"/>
    <row r="99" ht="42.75" customHeight="1"/>
    <row r="100" ht="42.75" customHeight="1"/>
    <row r="101" ht="42.75" customHeight="1"/>
    <row r="102" ht="42.75" customHeight="1"/>
    <row r="103" ht="42.75" customHeight="1"/>
    <row r="104" ht="42.75" customHeight="1"/>
    <row r="105" ht="42.75" customHeight="1"/>
    <row r="106" ht="42.75" customHeight="1"/>
    <row r="107" ht="42.75" customHeight="1"/>
    <row r="108" ht="42.75" customHeight="1"/>
    <row r="109" ht="42.75" customHeight="1"/>
    <row r="110" ht="42.75" customHeight="1"/>
    <row r="111" ht="42.75" customHeight="1"/>
    <row r="112" ht="42.75" customHeight="1"/>
    <row r="113" ht="42.75" customHeight="1"/>
    <row r="114" ht="42.75" customHeight="1"/>
    <row r="115" ht="42.75" customHeight="1"/>
    <row r="116" ht="42.75" customHeight="1"/>
    <row r="117" ht="42.75" customHeight="1"/>
    <row r="118" ht="42.75" customHeight="1"/>
    <row r="119" ht="42.75" customHeight="1"/>
    <row r="120" ht="42.75" customHeight="1"/>
    <row r="121" ht="42.75" customHeight="1"/>
    <row r="122" ht="42.75" customHeight="1"/>
    <row r="123" ht="42.75" customHeight="1"/>
    <row r="124" ht="42.75" customHeight="1"/>
    <row r="125" ht="42.75" customHeight="1"/>
    <row r="126" ht="42.75" customHeight="1"/>
    <row r="127" ht="42.75" customHeight="1"/>
    <row r="128" ht="42.75" customHeight="1"/>
    <row r="129" ht="42.75" customHeight="1"/>
    <row r="130" ht="42.75" customHeight="1"/>
    <row r="131" ht="42.75" customHeight="1"/>
    <row r="132" ht="42.75" customHeight="1"/>
    <row r="133" ht="42.75" customHeight="1"/>
    <row r="134" ht="42.75" customHeight="1"/>
    <row r="135" ht="42.75" customHeight="1"/>
    <row r="136" ht="42.75" customHeight="1"/>
    <row r="137" ht="42.75" customHeight="1"/>
    <row r="138" ht="42.75" customHeight="1"/>
    <row r="139" ht="42.75" customHeight="1"/>
    <row r="140" ht="42.75" customHeight="1"/>
    <row r="141" ht="42.75" customHeight="1"/>
    <row r="142" ht="42.75" customHeight="1"/>
    <row r="143" ht="42.75" customHeight="1"/>
    <row r="144" ht="42.75" customHeight="1"/>
    <row r="145" ht="42.75" customHeight="1"/>
  </sheetData>
  <mergeCells count="13">
    <mergeCell ref="A1:H1"/>
    <mergeCell ref="A2:A3"/>
    <mergeCell ref="B2:B3"/>
    <mergeCell ref="C2:C3"/>
    <mergeCell ref="C24:C25"/>
    <mergeCell ref="D2:D3"/>
    <mergeCell ref="D34:D36"/>
    <mergeCell ref="D37:D38"/>
    <mergeCell ref="D41:D42"/>
    <mergeCell ref="E2:E3"/>
    <mergeCell ref="F2:F3"/>
    <mergeCell ref="G2:G3"/>
    <mergeCell ref="H2:H3"/>
  </mergeCells>
  <conditionalFormatting sqref="E34">
    <cfRule type="duplicateValues" dxfId="0" priority="2"/>
  </conditionalFormatting>
  <conditionalFormatting sqref="D27:D43">
    <cfRule type="duplicateValues" dxfId="0" priority="1"/>
  </conditionalFormatting>
  <pageMargins left="0.747916666666667" right="0.747916666666667" top="0.984027777777778" bottom="0.984027777777778"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举例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梦梦1377916459</cp:lastModifiedBy>
  <dcterms:created xsi:type="dcterms:W3CDTF">2018-02-27T11:14:00Z</dcterms:created>
  <cp:lastPrinted>2018-05-14T07:58:00Z</cp:lastPrinted>
  <dcterms:modified xsi:type="dcterms:W3CDTF">2025-05-23T07:00:48Z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22512FF85C5A48069D20A2EFB7A51031_12</vt:lpwstr>
  </property>
</Properties>
</file>