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5"/>
  </bookViews>
  <sheets>
    <sheet name="第1组" sheetId="1" r:id="rId1"/>
    <sheet name="第2组" sheetId="2" r:id="rId2"/>
    <sheet name="第3组" sheetId="3" r:id="rId3"/>
    <sheet name="第4组" sheetId="4" r:id="rId4"/>
    <sheet name="第5组" sheetId="5" r:id="rId5"/>
    <sheet name="第6组" sheetId="6" r:id="rId6"/>
  </sheets>
  <definedNames>
    <definedName name="_xlnm._FilterDatabase" localSheetId="0" hidden="1">第1组!$A$2:$G$2</definedName>
    <definedName name="_xlnm._FilterDatabase" localSheetId="1" hidden="1">第2组!$A$2:$G$2</definedName>
    <definedName name="_xlnm._FilterDatabase" localSheetId="2" hidden="1">第3组!$A$2:$G$2</definedName>
    <definedName name="_xlnm._FilterDatabase" localSheetId="3" hidden="1">第4组!$A$2:$G$2</definedName>
    <definedName name="_xlnm._FilterDatabase" localSheetId="4" hidden="1">第5组!$A$2:$G$2</definedName>
    <definedName name="_xlnm._FilterDatabase" localSheetId="5" hidden="1">第6组!$A$2:$G$2</definedName>
    <definedName name="_xlnm.Print_Titles" localSheetId="0">第1组!$1:$2</definedName>
    <definedName name="_xlnm.Print_Titles" localSheetId="1">第2组!$1:$2</definedName>
    <definedName name="_xlnm.Print_Titles" localSheetId="2">第3组!$2:$2</definedName>
    <definedName name="_xlnm.Print_Titles" localSheetId="3">第4组!$2:$2</definedName>
    <definedName name="_xlnm.Print_Titles" localSheetId="4">第5组!$2:$2</definedName>
    <definedName name="_xlnm.Print_Titles" localSheetId="5">第6组!$2:$2</definedName>
  </definedNames>
  <calcPr calcId="144525" concurrentCalc="0"/>
</workbook>
</file>

<file path=xl/sharedStrings.xml><?xml version="1.0" encoding="utf-8"?>
<sst xmlns="http://schemas.openxmlformats.org/spreadsheetml/2006/main" count="4758" uniqueCount="1979">
  <si>
    <t>朝阳区2022年度考试录用公务员面试日程安排（第一组）</t>
  </si>
  <si>
    <t>时间</t>
  </si>
  <si>
    <t>单位
名称</t>
  </si>
  <si>
    <t>用人
部门</t>
  </si>
  <si>
    <t>职位
名称</t>
  </si>
  <si>
    <t>职位
代码</t>
  </si>
  <si>
    <t>报名序号</t>
  </si>
  <si>
    <t>姓名</t>
  </si>
  <si>
    <t>2月27日上午</t>
  </si>
  <si>
    <t>北京市朝阳区团结湖街道</t>
  </si>
  <si>
    <t>平安建设办公室</t>
  </si>
  <si>
    <t>科员</t>
  </si>
  <si>
    <t>230526801</t>
  </si>
  <si>
    <t>705903</t>
  </si>
  <si>
    <t>景天香</t>
  </si>
  <si>
    <t>661512</t>
  </si>
  <si>
    <t>贺宸澜</t>
  </si>
  <si>
    <t>736862</t>
  </si>
  <si>
    <t>宋晓彤</t>
  </si>
  <si>
    <t>综合办公室</t>
  </si>
  <si>
    <t>230526802</t>
  </si>
  <si>
    <t>735413</t>
  </si>
  <si>
    <t>何雪</t>
  </si>
  <si>
    <t>710630</t>
  </si>
  <si>
    <t>陈雪蕊</t>
  </si>
  <si>
    <t>664979</t>
  </si>
  <si>
    <t>汪如雪</t>
  </si>
  <si>
    <t>民生保障办公室</t>
  </si>
  <si>
    <t>230526803</t>
  </si>
  <si>
    <t>686361</t>
  </si>
  <si>
    <t>毛冰蕾</t>
  </si>
  <si>
    <t>696735</t>
  </si>
  <si>
    <t>李满</t>
  </si>
  <si>
    <t>713748</t>
  </si>
  <si>
    <t>安禹潼</t>
  </si>
  <si>
    <t>665326</t>
  </si>
  <si>
    <t>郭包罗</t>
  </si>
  <si>
    <t>724138</t>
  </si>
  <si>
    <t>刘笑涵</t>
  </si>
  <si>
    <t>667316</t>
  </si>
  <si>
    <t>舒旭</t>
  </si>
  <si>
    <t>2月27日下午</t>
  </si>
  <si>
    <t>北京市朝阳区左家庄街道</t>
  </si>
  <si>
    <t>综合管理岗</t>
  </si>
  <si>
    <t>682103</t>
  </si>
  <si>
    <t>沈梦璇</t>
  </si>
  <si>
    <t>678602</t>
  </si>
  <si>
    <t>赵阳</t>
  </si>
  <si>
    <t>北京市朝阳区南磨房地区</t>
  </si>
  <si>
    <t>行政岗</t>
  </si>
  <si>
    <t>661439</t>
  </si>
  <si>
    <t>赵梓淇</t>
  </si>
  <si>
    <t>690940</t>
  </si>
  <si>
    <t>李泽生</t>
  </si>
  <si>
    <t>708152</t>
  </si>
  <si>
    <t>冉谊</t>
  </si>
  <si>
    <t>北京市朝阳区安贞街道</t>
  </si>
  <si>
    <t>722023</t>
  </si>
  <si>
    <t>高星宇</t>
  </si>
  <si>
    <t>721726</t>
  </si>
  <si>
    <t>王琦</t>
  </si>
  <si>
    <t>740968</t>
  </si>
  <si>
    <t>黄栩</t>
  </si>
  <si>
    <t>719827</t>
  </si>
  <si>
    <t>庞楠</t>
  </si>
  <si>
    <t>司法事务岗</t>
  </si>
  <si>
    <t>230526502</t>
  </si>
  <si>
    <t>727861</t>
  </si>
  <si>
    <t>张丹钰</t>
  </si>
  <si>
    <t>718664</t>
  </si>
  <si>
    <t>袁依涵</t>
  </si>
  <si>
    <t>715269</t>
  </si>
  <si>
    <t>林百赫</t>
  </si>
  <si>
    <t>230526503</t>
  </si>
  <si>
    <t>700940</t>
  </si>
  <si>
    <t>吕婷婷</t>
  </si>
  <si>
    <t>697220</t>
  </si>
  <si>
    <t>孔令怡</t>
  </si>
  <si>
    <t>706020</t>
  </si>
  <si>
    <t>陈赞宇</t>
  </si>
  <si>
    <t>2月28日上午</t>
  </si>
  <si>
    <t>北京市朝阳区崔各庄地区</t>
  </si>
  <si>
    <t>司法所</t>
  </si>
  <si>
    <t>司法助理员</t>
  </si>
  <si>
    <t>230529101</t>
  </si>
  <si>
    <t>700555</t>
  </si>
  <si>
    <t>李秋蕾</t>
  </si>
  <si>
    <t>651401</t>
  </si>
  <si>
    <t>金航西</t>
  </si>
  <si>
    <t>北京市朝阳区东风地区</t>
  </si>
  <si>
    <t>司法</t>
  </si>
  <si>
    <t>230528902</t>
  </si>
  <si>
    <t>721306</t>
  </si>
  <si>
    <t>陈柯嘉</t>
  </si>
  <si>
    <t>668493</t>
  </si>
  <si>
    <t>张启眉</t>
  </si>
  <si>
    <t>687221</t>
  </si>
  <si>
    <t>刘茹</t>
  </si>
  <si>
    <t>北京市朝阳区东坝地区</t>
  </si>
  <si>
    <t>党群工作办公室</t>
  </si>
  <si>
    <t>党群工作岗</t>
  </si>
  <si>
    <t>230528601</t>
  </si>
  <si>
    <t>652070</t>
  </si>
  <si>
    <t>刘洋</t>
  </si>
  <si>
    <t>723080</t>
  </si>
  <si>
    <t>冯程</t>
  </si>
  <si>
    <t>673111</t>
  </si>
  <si>
    <t>王驰</t>
  </si>
  <si>
    <t>司法工作岗</t>
  </si>
  <si>
    <t>230528602</t>
  </si>
  <si>
    <t>652178</t>
  </si>
  <si>
    <t>刘杨</t>
  </si>
  <si>
    <t>716639</t>
  </si>
  <si>
    <t>梁子美</t>
  </si>
  <si>
    <t>2月28日下午</t>
  </si>
  <si>
    <t>北京市朝阳区房屋管理局</t>
  </si>
  <si>
    <t>财务科</t>
  </si>
  <si>
    <t>综合财务岗</t>
  </si>
  <si>
    <t>220523801</t>
  </si>
  <si>
    <t>731230</t>
  </si>
  <si>
    <t>张雨婷</t>
  </si>
  <si>
    <t>725437</t>
  </si>
  <si>
    <t>白璐</t>
  </si>
  <si>
    <t>726311</t>
  </si>
  <si>
    <t>管凯</t>
  </si>
  <si>
    <t>北京市朝阳区农村合作经济经营管理站</t>
  </si>
  <si>
    <t>区经管站调研科</t>
  </si>
  <si>
    <t>820525001</t>
  </si>
  <si>
    <t>723686</t>
  </si>
  <si>
    <t>孙颖</t>
  </si>
  <si>
    <t>664733</t>
  </si>
  <si>
    <t>潘斐</t>
  </si>
  <si>
    <t>685455</t>
  </si>
  <si>
    <t>丁嘉莹</t>
  </si>
  <si>
    <t>区经管站集体资产管理科</t>
  </si>
  <si>
    <t>820525002</t>
  </si>
  <si>
    <t>718154</t>
  </si>
  <si>
    <t>王鹏一</t>
  </si>
  <si>
    <t>660528</t>
  </si>
  <si>
    <t>时慧芸</t>
  </si>
  <si>
    <t>652818</t>
  </si>
  <si>
    <t>王晓飞</t>
  </si>
  <si>
    <t>740011</t>
  </si>
  <si>
    <t>赵晨</t>
  </si>
  <si>
    <t>区经管站财务管理科</t>
  </si>
  <si>
    <t>820525003</t>
  </si>
  <si>
    <t>725895</t>
  </si>
  <si>
    <t>谭然</t>
  </si>
  <si>
    <t>734379</t>
  </si>
  <si>
    <t>王奕</t>
  </si>
  <si>
    <t>702319</t>
  </si>
  <si>
    <t>孙怡心</t>
  </si>
  <si>
    <t>3月1日上午</t>
  </si>
  <si>
    <t>北京市朝阳区人力资源和社会保障局</t>
  </si>
  <si>
    <t>区社保中心</t>
  </si>
  <si>
    <t>咨询投诉岗</t>
  </si>
  <si>
    <t>830523507</t>
  </si>
  <si>
    <t>697835</t>
  </si>
  <si>
    <t>孙璟</t>
  </si>
  <si>
    <t>669492</t>
  </si>
  <si>
    <t>杨潇瀛</t>
  </si>
  <si>
    <t>726755</t>
  </si>
  <si>
    <t>杨慧颖</t>
  </si>
  <si>
    <t>受理岗</t>
  </si>
  <si>
    <t>830523508</t>
  </si>
  <si>
    <t>721749</t>
  </si>
  <si>
    <t>赵彤</t>
  </si>
  <si>
    <t>734450</t>
  </si>
  <si>
    <t>陈慧</t>
  </si>
  <si>
    <t>654070</t>
  </si>
  <si>
    <t>李佳璐</t>
  </si>
  <si>
    <t>685777</t>
  </si>
  <si>
    <t>邱程</t>
  </si>
  <si>
    <t>674531</t>
  </si>
  <si>
    <t>杨新晴</t>
  </si>
  <si>
    <t>673555</t>
  </si>
  <si>
    <t>杨慧</t>
  </si>
  <si>
    <t>715315</t>
  </si>
  <si>
    <t>王艺璇</t>
  </si>
  <si>
    <t>738382</t>
  </si>
  <si>
    <t>陈莹莹</t>
  </si>
  <si>
    <t>720644</t>
  </si>
  <si>
    <t>郭雨欣</t>
  </si>
  <si>
    <t>3月1日下午</t>
  </si>
  <si>
    <t>财务岗</t>
  </si>
  <si>
    <t>830523505</t>
  </si>
  <si>
    <t>658705</t>
  </si>
  <si>
    <t>刘薇</t>
  </si>
  <si>
    <t>706946</t>
  </si>
  <si>
    <t>王飞扬</t>
  </si>
  <si>
    <t>677752</t>
  </si>
  <si>
    <t>郭旭</t>
  </si>
  <si>
    <t>后台复审岗</t>
  </si>
  <si>
    <t>830523506</t>
  </si>
  <si>
    <t>714933</t>
  </si>
  <si>
    <t>武婷</t>
  </si>
  <si>
    <t>653996</t>
  </si>
  <si>
    <t>盛开</t>
  </si>
  <si>
    <t>740129</t>
  </si>
  <si>
    <t>胡岸杨</t>
  </si>
  <si>
    <t>699414</t>
  </si>
  <si>
    <t>焦阳</t>
  </si>
  <si>
    <t>661628</t>
  </si>
  <si>
    <t>荆雯旭</t>
  </si>
  <si>
    <t>728863</t>
  </si>
  <si>
    <t>刘杰</t>
  </si>
  <si>
    <t>中共北京市朝阳区委党校</t>
  </si>
  <si>
    <t>教学保障办公室</t>
  </si>
  <si>
    <t>信息化保障</t>
  </si>
  <si>
    <t>820523101</t>
  </si>
  <si>
    <t>670946</t>
  </si>
  <si>
    <t>张加昂</t>
  </si>
  <si>
    <t>676675</t>
  </si>
  <si>
    <t>李彩霞</t>
  </si>
  <si>
    <t>685780</t>
  </si>
  <si>
    <t>程杰</t>
  </si>
  <si>
    <t>科研办公室</t>
  </si>
  <si>
    <t>科研管理岗</t>
  </si>
  <si>
    <t>820523102</t>
  </si>
  <si>
    <t>684710</t>
  </si>
  <si>
    <t>刘广达</t>
  </si>
  <si>
    <t>735307</t>
  </si>
  <si>
    <t>张敏寒</t>
  </si>
  <si>
    <t>652444</t>
  </si>
  <si>
    <t>赵清琳</t>
  </si>
  <si>
    <t>3月2日上午</t>
  </si>
  <si>
    <t>北京市朝阳区农业综合执法大队</t>
  </si>
  <si>
    <t>办公室</t>
  </si>
  <si>
    <t>会计</t>
  </si>
  <si>
    <t>220525102</t>
  </si>
  <si>
    <t>663655</t>
  </si>
  <si>
    <t>魏莹</t>
  </si>
  <si>
    <t>666528</t>
  </si>
  <si>
    <t>刘娟</t>
  </si>
  <si>
    <t>742877</t>
  </si>
  <si>
    <t>李海溦</t>
  </si>
  <si>
    <t>区农业综合执法大队</t>
  </si>
  <si>
    <t>执法岗</t>
  </si>
  <si>
    <t>220525101</t>
  </si>
  <si>
    <t>670516</t>
  </si>
  <si>
    <t>刘晓慧</t>
  </si>
  <si>
    <t>660970</t>
  </si>
  <si>
    <t>陈锦雯</t>
  </si>
  <si>
    <t>743727</t>
  </si>
  <si>
    <t>王鑫</t>
  </si>
  <si>
    <t>666119</t>
  </si>
  <si>
    <t>刘鑫森</t>
  </si>
  <si>
    <t>690062</t>
  </si>
  <si>
    <t>康舒雨</t>
  </si>
  <si>
    <t>652988</t>
  </si>
  <si>
    <t>王梦瑶</t>
  </si>
  <si>
    <t>3月2日下午</t>
  </si>
  <si>
    <t>北京市朝阳区小关街道</t>
  </si>
  <si>
    <t>综合行政执法队</t>
  </si>
  <si>
    <t>执法队员</t>
  </si>
  <si>
    <t>230527304</t>
  </si>
  <si>
    <t>740632</t>
  </si>
  <si>
    <t>张倩</t>
  </si>
  <si>
    <t>683169</t>
  </si>
  <si>
    <t>王迟硕</t>
  </si>
  <si>
    <t>723774</t>
  </si>
  <si>
    <t>石明锟</t>
  </si>
  <si>
    <t>北京市朝阳区香河园街道</t>
  </si>
  <si>
    <t>执法办案岗</t>
  </si>
  <si>
    <t>230527002</t>
  </si>
  <si>
    <t>712142</t>
  </si>
  <si>
    <t>周心怡</t>
  </si>
  <si>
    <t>654504</t>
  </si>
  <si>
    <t>赵孟秋</t>
  </si>
  <si>
    <t>738329</t>
  </si>
  <si>
    <t>姜艾汝</t>
  </si>
  <si>
    <t>安监岗（参公）</t>
  </si>
  <si>
    <t>230528002</t>
  </si>
  <si>
    <t>661395</t>
  </si>
  <si>
    <t>王越</t>
  </si>
  <si>
    <t>672353</t>
  </si>
  <si>
    <t>谭亚军</t>
  </si>
  <si>
    <t>北京市朝阳区朝外街道</t>
  </si>
  <si>
    <t>城管队员</t>
  </si>
  <si>
    <t>230526301</t>
  </si>
  <si>
    <t>714913</t>
  </si>
  <si>
    <t>赵煜</t>
  </si>
  <si>
    <t>750155</t>
  </si>
  <si>
    <t>魏梦娟</t>
  </si>
  <si>
    <t>689322</t>
  </si>
  <si>
    <t>苏文军</t>
  </si>
  <si>
    <t>661297</t>
  </si>
  <si>
    <t>赵海博</t>
  </si>
  <si>
    <t>670206</t>
  </si>
  <si>
    <t>尹彭</t>
  </si>
  <si>
    <t>724081</t>
  </si>
  <si>
    <t>郑鹏辉</t>
  </si>
  <si>
    <t>3月3日上午</t>
  </si>
  <si>
    <t>北京市朝阳区王四营地区</t>
  </si>
  <si>
    <t>城管执法队员</t>
  </si>
  <si>
    <t>230528402</t>
  </si>
  <si>
    <t>698704</t>
  </si>
  <si>
    <t>张熙智</t>
  </si>
  <si>
    <t>734740</t>
  </si>
  <si>
    <t>黄晓</t>
  </si>
  <si>
    <t>693483</t>
  </si>
  <si>
    <t>朱一婧</t>
  </si>
  <si>
    <t>北京市朝阳区望京街道</t>
  </si>
  <si>
    <t>230527703</t>
  </si>
  <si>
    <t>745416</t>
  </si>
  <si>
    <t>王欣晔</t>
  </si>
  <si>
    <t>658895</t>
  </si>
  <si>
    <t>冯晓萌</t>
  </si>
  <si>
    <t>721183</t>
  </si>
  <si>
    <t>杨雨</t>
  </si>
  <si>
    <t>北京市朝阳区八里庄街道</t>
  </si>
  <si>
    <t>综合行政执法队员</t>
  </si>
  <si>
    <t>230525703</t>
  </si>
  <si>
    <t>680276</t>
  </si>
  <si>
    <t>王笑颖</t>
  </si>
  <si>
    <t>727309</t>
  </si>
  <si>
    <t>黄鹤</t>
  </si>
  <si>
    <t>679443</t>
  </si>
  <si>
    <t>戴君华</t>
  </si>
  <si>
    <t>综合行政执法队队员</t>
  </si>
  <si>
    <t>230525704</t>
  </si>
  <si>
    <t>730823</t>
  </si>
  <si>
    <t>马广旭</t>
  </si>
  <si>
    <t>654770</t>
  </si>
  <si>
    <t>王子天</t>
  </si>
  <si>
    <t>687707</t>
  </si>
  <si>
    <t>黎振乾</t>
  </si>
  <si>
    <t>3月3日下午</t>
  </si>
  <si>
    <t>北京市朝阳区孙河地区</t>
  </si>
  <si>
    <t>控违拆违</t>
  </si>
  <si>
    <t>230529001</t>
  </si>
  <si>
    <t>688318</t>
  </si>
  <si>
    <t>张议文</t>
  </si>
  <si>
    <t>734803</t>
  </si>
  <si>
    <t>董浩</t>
  </si>
  <si>
    <t>734374</t>
  </si>
  <si>
    <t>刘婧斐</t>
  </si>
  <si>
    <t>城管执法</t>
  </si>
  <si>
    <t>230529002</t>
  </si>
  <si>
    <t>652036</t>
  </si>
  <si>
    <t>龚雨</t>
  </si>
  <si>
    <t>721030</t>
  </si>
  <si>
    <t>李庆一</t>
  </si>
  <si>
    <t>741316</t>
  </si>
  <si>
    <t>马一民</t>
  </si>
  <si>
    <t>737209</t>
  </si>
  <si>
    <t>张晓航</t>
  </si>
  <si>
    <t>230526804</t>
  </si>
  <si>
    <t>724891</t>
  </si>
  <si>
    <t>张甜甜</t>
  </si>
  <si>
    <t>746257</t>
  </si>
  <si>
    <t>阮昊昕</t>
  </si>
  <si>
    <t>707475</t>
  </si>
  <si>
    <t>张涵格</t>
  </si>
  <si>
    <t>659218</t>
  </si>
  <si>
    <t>王可欣</t>
  </si>
  <si>
    <t>714236</t>
  </si>
  <si>
    <t>罗豪</t>
  </si>
  <si>
    <t>744497</t>
  </si>
  <si>
    <t>王瑛</t>
  </si>
  <si>
    <t>684562</t>
  </si>
  <si>
    <t>陶朔</t>
  </si>
  <si>
    <t>671259</t>
  </si>
  <si>
    <t>杨昕玥</t>
  </si>
  <si>
    <t>681745</t>
  </si>
  <si>
    <t>许晨晨</t>
  </si>
  <si>
    <t>朝阳区2022年度考试录用公务员面试日程安排（第二组）</t>
  </si>
  <si>
    <t>综治岗</t>
  </si>
  <si>
    <t>230525701</t>
  </si>
  <si>
    <t>734782</t>
  </si>
  <si>
    <t>许小寒</t>
  </si>
  <si>
    <t>670163</t>
  </si>
  <si>
    <t>耿程兴</t>
  </si>
  <si>
    <t>697407</t>
  </si>
  <si>
    <t>杨林霖</t>
  </si>
  <si>
    <t>城市管理办公室</t>
  </si>
  <si>
    <t>城建岗</t>
  </si>
  <si>
    <t>230525702</t>
  </si>
  <si>
    <t>669031</t>
  </si>
  <si>
    <t>魏尚珲</t>
  </si>
  <si>
    <t>707293</t>
  </si>
  <si>
    <t>荆喆</t>
  </si>
  <si>
    <t>666697</t>
  </si>
  <si>
    <t>孔祥清</t>
  </si>
  <si>
    <t>北京市朝阳区东湖街道</t>
  </si>
  <si>
    <t>司法岗</t>
  </si>
  <si>
    <t>230527901</t>
  </si>
  <si>
    <t>698117</t>
  </si>
  <si>
    <t>裴小舟</t>
  </si>
  <si>
    <t>728415</t>
  </si>
  <si>
    <t>孙俊雅</t>
  </si>
  <si>
    <t>695479</t>
  </si>
  <si>
    <t>孙凯旋</t>
  </si>
  <si>
    <t>社区建设办公室</t>
  </si>
  <si>
    <t>230527903</t>
  </si>
  <si>
    <t>716990</t>
  </si>
  <si>
    <t>赵苑</t>
  </si>
  <si>
    <t>691056</t>
  </si>
  <si>
    <t>张楠</t>
  </si>
  <si>
    <t>731602</t>
  </si>
  <si>
    <t>李婧溪</t>
  </si>
  <si>
    <t>北京市朝阳区垡头街道</t>
  </si>
  <si>
    <t>司法专项</t>
  </si>
  <si>
    <t>230527401</t>
  </si>
  <si>
    <t>666830</t>
  </si>
  <si>
    <t>张玉琢</t>
  </si>
  <si>
    <t>738904</t>
  </si>
  <si>
    <t>刘苏皖</t>
  </si>
  <si>
    <t>729388</t>
  </si>
  <si>
    <t>林燕</t>
  </si>
  <si>
    <t>230527402</t>
  </si>
  <si>
    <t>720483</t>
  </si>
  <si>
    <t>任梅华</t>
  </si>
  <si>
    <t>707452</t>
  </si>
  <si>
    <t>李莹</t>
  </si>
  <si>
    <t>650304</t>
  </si>
  <si>
    <t>孙慧</t>
  </si>
  <si>
    <t>北京市朝阳区和平街街道</t>
  </si>
  <si>
    <t>230525901</t>
  </si>
  <si>
    <t>683243</t>
  </si>
  <si>
    <t>郑毅</t>
  </si>
  <si>
    <t>708350</t>
  </si>
  <si>
    <t>刘文敏</t>
  </si>
  <si>
    <t>736869</t>
  </si>
  <si>
    <t>周晓君</t>
  </si>
  <si>
    <t>230525903</t>
  </si>
  <si>
    <t>665127</t>
  </si>
  <si>
    <t>陈天赠</t>
  </si>
  <si>
    <t>698822</t>
  </si>
  <si>
    <t>张森</t>
  </si>
  <si>
    <t>667297</t>
  </si>
  <si>
    <t>曹洋</t>
  </si>
  <si>
    <t>北京市朝阳区金盏地区</t>
  </si>
  <si>
    <t>经济管理办公室</t>
  </si>
  <si>
    <t>经济管理岗</t>
  </si>
  <si>
    <t>230528702</t>
  </si>
  <si>
    <t>697549</t>
  </si>
  <si>
    <t>王浩洋</t>
  </si>
  <si>
    <t>722135</t>
  </si>
  <si>
    <t>宋翔宇</t>
  </si>
  <si>
    <t>749492</t>
  </si>
  <si>
    <t>李鸿波</t>
  </si>
  <si>
    <t>规划建设管理科</t>
  </si>
  <si>
    <t>规划管理岗</t>
  </si>
  <si>
    <t>230528703</t>
  </si>
  <si>
    <t>694625</t>
  </si>
  <si>
    <t>吕明环</t>
  </si>
  <si>
    <t>688504</t>
  </si>
  <si>
    <t>陈聪</t>
  </si>
  <si>
    <t>678569</t>
  </si>
  <si>
    <t>杨鑫</t>
  </si>
  <si>
    <t>北京市朝阳区平房地区</t>
  </si>
  <si>
    <t>230528501</t>
  </si>
  <si>
    <t>710486</t>
  </si>
  <si>
    <t>张颖</t>
  </si>
  <si>
    <t>693363</t>
  </si>
  <si>
    <t>尹帆帆</t>
  </si>
  <si>
    <t>686550</t>
  </si>
  <si>
    <t>宋美华</t>
  </si>
  <si>
    <t>城乡建设办公室</t>
  </si>
  <si>
    <t>230528502</t>
  </si>
  <si>
    <t>704909</t>
  </si>
  <si>
    <t>魏宇加</t>
  </si>
  <si>
    <t>689556</t>
  </si>
  <si>
    <t>张双艺</t>
  </si>
  <si>
    <t>711700</t>
  </si>
  <si>
    <t>张兆祺</t>
  </si>
  <si>
    <t>北京市朝阳区水务局</t>
  </si>
  <si>
    <t>办公室法规岗</t>
  </si>
  <si>
    <t>220524001</t>
  </si>
  <si>
    <t>713673</t>
  </si>
  <si>
    <t>潘雪梅</t>
  </si>
  <si>
    <t>728176</t>
  </si>
  <si>
    <t>万泉</t>
  </si>
  <si>
    <t>693835</t>
  </si>
  <si>
    <t>母安琪</t>
  </si>
  <si>
    <t>朝阳区水务综合执法队</t>
  </si>
  <si>
    <t>朝阳区水务综合执法队水务执法岗</t>
  </si>
  <si>
    <t>820524002</t>
  </si>
  <si>
    <t>738212</t>
  </si>
  <si>
    <t>张家宁</t>
  </si>
  <si>
    <t>715039</t>
  </si>
  <si>
    <t>郑雪慧</t>
  </si>
  <si>
    <t>702672</t>
  </si>
  <si>
    <t>赵媛媛</t>
  </si>
  <si>
    <t>752096</t>
  </si>
  <si>
    <t>马原</t>
  </si>
  <si>
    <t>691958</t>
  </si>
  <si>
    <t>李丛</t>
  </si>
  <si>
    <t>704814</t>
  </si>
  <si>
    <t>李春静</t>
  </si>
  <si>
    <t>朝阳区水利工程质量与安全监督站</t>
  </si>
  <si>
    <t>朝阳区水利工程质量与安全监督站工程质量监督岗</t>
  </si>
  <si>
    <t>820524003</t>
  </si>
  <si>
    <t>661069</t>
  </si>
  <si>
    <t>刘嘉伦</t>
  </si>
  <si>
    <t>705961</t>
  </si>
  <si>
    <t>卫小丽</t>
  </si>
  <si>
    <t>714215</t>
  </si>
  <si>
    <t>李东奇</t>
  </si>
  <si>
    <t>中共北京市朝阳区委教育工作委员会、北京市朝阳区教育委员会</t>
  </si>
  <si>
    <t>民办教育科</t>
  </si>
  <si>
    <t>行政审批岗</t>
  </si>
  <si>
    <t>220523301</t>
  </si>
  <si>
    <t>670794</t>
  </si>
  <si>
    <t>吴彬</t>
  </si>
  <si>
    <t>722315</t>
  </si>
  <si>
    <t>李慧贤</t>
  </si>
  <si>
    <t>722444</t>
  </si>
  <si>
    <t>邬希娅</t>
  </si>
  <si>
    <t>规划建设科</t>
  </si>
  <si>
    <t>220523302</t>
  </si>
  <si>
    <t>672642</t>
  </si>
  <si>
    <t>朱云飞</t>
  </si>
  <si>
    <t>730594</t>
  </si>
  <si>
    <t>王璇</t>
  </si>
  <si>
    <t>668346</t>
  </si>
  <si>
    <t>王志恩</t>
  </si>
  <si>
    <t>教育信息化科</t>
  </si>
  <si>
    <t>教育信息化管理岗</t>
  </si>
  <si>
    <t>220523303</t>
  </si>
  <si>
    <t>721686</t>
  </si>
  <si>
    <t>颜奇博</t>
  </si>
  <si>
    <t>651168</t>
  </si>
  <si>
    <t>孟天宇</t>
  </si>
  <si>
    <t>685094</t>
  </si>
  <si>
    <t>朝鲁</t>
  </si>
  <si>
    <t>审计科</t>
  </si>
  <si>
    <t>审计主管岗</t>
  </si>
  <si>
    <t>220523304</t>
  </si>
  <si>
    <t>663255</t>
  </si>
  <si>
    <t>赵英涵</t>
  </si>
  <si>
    <t>712905</t>
  </si>
  <si>
    <t>陈曦</t>
  </si>
  <si>
    <t>660753</t>
  </si>
  <si>
    <t>徐婧茹</t>
  </si>
  <si>
    <t>团少工委办公室</t>
  </si>
  <si>
    <t>共青团少先队管理岗</t>
  </si>
  <si>
    <t>220523305</t>
  </si>
  <si>
    <t>674944</t>
  </si>
  <si>
    <t>杨子迪</t>
  </si>
  <si>
    <t>695720</t>
  </si>
  <si>
    <t>杨紫文</t>
  </si>
  <si>
    <t>703050</t>
  </si>
  <si>
    <t>孙雅琪</t>
  </si>
  <si>
    <t>716549</t>
  </si>
  <si>
    <t>李静宜</t>
  </si>
  <si>
    <t>校外培训工作科</t>
  </si>
  <si>
    <t>220523306</t>
  </si>
  <si>
    <t>676068</t>
  </si>
  <si>
    <t>徐春蕾</t>
  </si>
  <si>
    <t>713156</t>
  </si>
  <si>
    <t>张思致</t>
  </si>
  <si>
    <t>707498</t>
  </si>
  <si>
    <t>丁艳荣</t>
  </si>
  <si>
    <t>北京市朝阳区商务局</t>
  </si>
  <si>
    <t>自贸区建设科</t>
  </si>
  <si>
    <t>220524101</t>
  </si>
  <si>
    <t>673779</t>
  </si>
  <si>
    <t>徐雪宁</t>
  </si>
  <si>
    <t>729132</t>
  </si>
  <si>
    <t>刘彦璐</t>
  </si>
  <si>
    <t>678895</t>
  </si>
  <si>
    <t>张晓云</t>
  </si>
  <si>
    <t>696897</t>
  </si>
  <si>
    <t>高珏</t>
  </si>
  <si>
    <t>724789</t>
  </si>
  <si>
    <t>侯文玥</t>
  </si>
  <si>
    <t>687472</t>
  </si>
  <si>
    <t>喻婷宇</t>
  </si>
  <si>
    <t>北京市朝阳区文化和旅游局</t>
  </si>
  <si>
    <t>220524202</t>
  </si>
  <si>
    <t>661523</t>
  </si>
  <si>
    <t>崔晓楠</t>
  </si>
  <si>
    <t>687551</t>
  </si>
  <si>
    <t>陈菁</t>
  </si>
  <si>
    <t>743605</t>
  </si>
  <si>
    <t>姜美辰</t>
  </si>
  <si>
    <t>712443</t>
  </si>
  <si>
    <t>王靖</t>
  </si>
  <si>
    <t>四分队</t>
  </si>
  <si>
    <t>行政执法岗</t>
  </si>
  <si>
    <t>220524203</t>
  </si>
  <si>
    <t>735390</t>
  </si>
  <si>
    <t>刘治言</t>
  </si>
  <si>
    <t>705929</t>
  </si>
  <si>
    <t>武坤</t>
  </si>
  <si>
    <t>651159</t>
  </si>
  <si>
    <t>梁佳璐</t>
  </si>
  <si>
    <t>二分队</t>
  </si>
  <si>
    <t>220524204</t>
  </si>
  <si>
    <t>650473</t>
  </si>
  <si>
    <t>孙江</t>
  </si>
  <si>
    <t>731518</t>
  </si>
  <si>
    <t>曲金涛</t>
  </si>
  <si>
    <t>728741</t>
  </si>
  <si>
    <t>白曼</t>
  </si>
  <si>
    <t>北京市朝阳区大屯街道</t>
  </si>
  <si>
    <t>城管队员岗</t>
  </si>
  <si>
    <t>230527801</t>
  </si>
  <si>
    <t>717635</t>
  </si>
  <si>
    <t>杨晨</t>
  </si>
  <si>
    <t>732551</t>
  </si>
  <si>
    <t>徐川淏</t>
  </si>
  <si>
    <t>677710</t>
  </si>
  <si>
    <t>陈佳兴</t>
  </si>
  <si>
    <t>综合行政执法岗</t>
  </si>
  <si>
    <t>230527902</t>
  </si>
  <si>
    <t>713661</t>
  </si>
  <si>
    <t>臧一萱</t>
  </si>
  <si>
    <t>689244</t>
  </si>
  <si>
    <t>吴铭</t>
  </si>
  <si>
    <t>683029</t>
  </si>
  <si>
    <t>万旭慧</t>
  </si>
  <si>
    <t>东坝执法队</t>
  </si>
  <si>
    <t>230528603</t>
  </si>
  <si>
    <t>722020</t>
  </si>
  <si>
    <t>甄东梅</t>
  </si>
  <si>
    <t>688414</t>
  </si>
  <si>
    <t>宋欣盈</t>
  </si>
  <si>
    <t>658794</t>
  </si>
  <si>
    <t>孙雅</t>
  </si>
  <si>
    <t>城管执法队</t>
  </si>
  <si>
    <t>城管执法岗</t>
  </si>
  <si>
    <t>230528701</t>
  </si>
  <si>
    <t>711819</t>
  </si>
  <si>
    <t>于睿</t>
  </si>
  <si>
    <t>731078</t>
  </si>
  <si>
    <t>刘燕妮</t>
  </si>
  <si>
    <t>697704</t>
  </si>
  <si>
    <t>支润涛</t>
  </si>
  <si>
    <t>693632</t>
  </si>
  <si>
    <t>716969</t>
  </si>
  <si>
    <t>李珅</t>
  </si>
  <si>
    <t>710641</t>
  </si>
  <si>
    <t>郑睿</t>
  </si>
  <si>
    <t>230525902</t>
  </si>
  <si>
    <t>716181</t>
  </si>
  <si>
    <t>郭俊芳</t>
  </si>
  <si>
    <t>689949</t>
  </si>
  <si>
    <t>韩静怡</t>
  </si>
  <si>
    <t>698038</t>
  </si>
  <si>
    <t>丁亚宁</t>
  </si>
  <si>
    <t>732804</t>
  </si>
  <si>
    <t>李雪莹</t>
  </si>
  <si>
    <t>230525904</t>
  </si>
  <si>
    <t>666931</t>
  </si>
  <si>
    <t>刘旭</t>
  </si>
  <si>
    <t>721729</t>
  </si>
  <si>
    <t>郑淄丹</t>
  </si>
  <si>
    <t>720367</t>
  </si>
  <si>
    <t>曲晨</t>
  </si>
  <si>
    <t>北京市朝阳区来广营地区</t>
  </si>
  <si>
    <t>安监执法</t>
  </si>
  <si>
    <t>230528802</t>
  </si>
  <si>
    <t>700297</t>
  </si>
  <si>
    <t>张天雪</t>
  </si>
  <si>
    <t>670591</t>
  </si>
  <si>
    <t>田慧妤</t>
  </si>
  <si>
    <t>693221</t>
  </si>
  <si>
    <t>张艺雯</t>
  </si>
  <si>
    <t>230528804</t>
  </si>
  <si>
    <t>680530</t>
  </si>
  <si>
    <t>李艳丽</t>
  </si>
  <si>
    <t>685861</t>
  </si>
  <si>
    <t>田杰</t>
  </si>
  <si>
    <t>654467</t>
  </si>
  <si>
    <t>郝冉</t>
  </si>
  <si>
    <t>230528803</t>
  </si>
  <si>
    <t>710958</t>
  </si>
  <si>
    <t>王理民</t>
  </si>
  <si>
    <t>691360</t>
  </si>
  <si>
    <t>牛佳杰</t>
  </si>
  <si>
    <t>740166</t>
  </si>
  <si>
    <t>张舒琪</t>
  </si>
  <si>
    <t>697129</t>
  </si>
  <si>
    <t>李梓梁</t>
  </si>
  <si>
    <t>673207</t>
  </si>
  <si>
    <t>张凡</t>
  </si>
  <si>
    <t>695227</t>
  </si>
  <si>
    <t>郑明明</t>
  </si>
  <si>
    <t>695992</t>
  </si>
  <si>
    <t>董皓月</t>
  </si>
  <si>
    <t>701881</t>
  </si>
  <si>
    <t>何斌策</t>
  </si>
  <si>
    <t>664066</t>
  </si>
  <si>
    <t>王士威</t>
  </si>
  <si>
    <t>673265</t>
  </si>
  <si>
    <t>张冰倩</t>
  </si>
  <si>
    <t>709577</t>
  </si>
  <si>
    <t>巩宸玥</t>
  </si>
  <si>
    <t>684456</t>
  </si>
  <si>
    <t>申家宁</t>
  </si>
  <si>
    <t>736584</t>
  </si>
  <si>
    <t>宋婷婷</t>
  </si>
  <si>
    <t>724493</t>
  </si>
  <si>
    <t>王子玥</t>
  </si>
  <si>
    <t>727221</t>
  </si>
  <si>
    <t>钱丙彬</t>
  </si>
  <si>
    <t>朝阳区2022年度考试录用公务员面试日程安排（第三组）</t>
  </si>
  <si>
    <t>北京市朝阳区麦子店街道</t>
  </si>
  <si>
    <t>劳动保障岗</t>
  </si>
  <si>
    <t>230527502</t>
  </si>
  <si>
    <t>663424</t>
  </si>
  <si>
    <t>段山山</t>
  </si>
  <si>
    <t>730535</t>
  </si>
  <si>
    <t>赵亚男</t>
  </si>
  <si>
    <t>744643</t>
  </si>
  <si>
    <t>邓陈佳</t>
  </si>
  <si>
    <t>230527503</t>
  </si>
  <si>
    <t>737899</t>
  </si>
  <si>
    <t>楚辰</t>
  </si>
  <si>
    <t>740857</t>
  </si>
  <si>
    <t>李可欣</t>
  </si>
  <si>
    <t>722627</t>
  </si>
  <si>
    <t>张文曦</t>
  </si>
  <si>
    <t>734240</t>
  </si>
  <si>
    <t>潘丹婧</t>
  </si>
  <si>
    <t>230527505</t>
  </si>
  <si>
    <t>661277</t>
  </si>
  <si>
    <t>石岩</t>
  </si>
  <si>
    <t>747160</t>
  </si>
  <si>
    <t>李佳浚</t>
  </si>
  <si>
    <t>702557</t>
  </si>
  <si>
    <t>张雨桐</t>
  </si>
  <si>
    <t>699113</t>
  </si>
  <si>
    <t>李颖</t>
  </si>
  <si>
    <t>230527506</t>
  </si>
  <si>
    <t>661832</t>
  </si>
  <si>
    <t>苗得雨</t>
  </si>
  <si>
    <t>699434</t>
  </si>
  <si>
    <t>苏恒</t>
  </si>
  <si>
    <t>658304</t>
  </si>
  <si>
    <t>章雨欣</t>
  </si>
  <si>
    <t>北京市朝阳区劲松街道</t>
  </si>
  <si>
    <t>230526401</t>
  </si>
  <si>
    <t>678181</t>
  </si>
  <si>
    <t>卢娜</t>
  </si>
  <si>
    <t>668844</t>
  </si>
  <si>
    <t>伦玉蕊</t>
  </si>
  <si>
    <t>710139</t>
  </si>
  <si>
    <t>陈丽锦</t>
  </si>
  <si>
    <t>230526403</t>
  </si>
  <si>
    <t>712009</t>
  </si>
  <si>
    <t>刘斐然</t>
  </si>
  <si>
    <t>717752</t>
  </si>
  <si>
    <t>王妍</t>
  </si>
  <si>
    <t>678299</t>
  </si>
  <si>
    <t>陈梦霏</t>
  </si>
  <si>
    <t>北京市朝阳区建外街道</t>
  </si>
  <si>
    <t>计生工作岗</t>
  </si>
  <si>
    <t>230526701</t>
  </si>
  <si>
    <t>687246</t>
  </si>
  <si>
    <t>刘晨</t>
  </si>
  <si>
    <t>713058</t>
  </si>
  <si>
    <t>房鹏</t>
  </si>
  <si>
    <t>748497</t>
  </si>
  <si>
    <t>张孝湘</t>
  </si>
  <si>
    <t>党建工作岗</t>
  </si>
  <si>
    <t>230526702</t>
  </si>
  <si>
    <t>721663</t>
  </si>
  <si>
    <t>白旭</t>
  </si>
  <si>
    <t>718356</t>
  </si>
  <si>
    <t>田梦园</t>
  </si>
  <si>
    <t>701537</t>
  </si>
  <si>
    <t>王松</t>
  </si>
  <si>
    <t>城市建设岗</t>
  </si>
  <si>
    <t>230526703</t>
  </si>
  <si>
    <t>709622</t>
  </si>
  <si>
    <t>朱珊</t>
  </si>
  <si>
    <t>693671</t>
  </si>
  <si>
    <t>范晨</t>
  </si>
  <si>
    <t>729494</t>
  </si>
  <si>
    <t>刘舒雯</t>
  </si>
  <si>
    <t>北京市朝阳区十八里店地区</t>
  </si>
  <si>
    <t>平安办</t>
  </si>
  <si>
    <t>司法专项岗</t>
  </si>
  <si>
    <t>230528301</t>
  </si>
  <si>
    <t>740122</t>
  </si>
  <si>
    <t>李嘉嘉</t>
  </si>
  <si>
    <t>652930</t>
  </si>
  <si>
    <t>马小媚</t>
  </si>
  <si>
    <t>733383</t>
  </si>
  <si>
    <t>游昌鑫</t>
  </si>
  <si>
    <t>综合办</t>
  </si>
  <si>
    <t>230528302</t>
  </si>
  <si>
    <t>664726</t>
  </si>
  <si>
    <t>韩翱飞</t>
  </si>
  <si>
    <t>714713</t>
  </si>
  <si>
    <t>孙毓琦</t>
  </si>
  <si>
    <t>684087</t>
  </si>
  <si>
    <t>邓庆茹</t>
  </si>
  <si>
    <t>北京市朝阳区太阳宫地区</t>
  </si>
  <si>
    <t>经济发展办公室</t>
  </si>
  <si>
    <t>统计岗</t>
  </si>
  <si>
    <t>230528202</t>
  </si>
  <si>
    <t>704551</t>
  </si>
  <si>
    <t>680793</t>
  </si>
  <si>
    <t>耿慧</t>
  </si>
  <si>
    <t>714981</t>
  </si>
  <si>
    <t>王世华</t>
  </si>
  <si>
    <t>综合文秘岗</t>
  </si>
  <si>
    <t>230528204</t>
  </si>
  <si>
    <t>740041</t>
  </si>
  <si>
    <t>王华曦</t>
  </si>
  <si>
    <t>696509</t>
  </si>
  <si>
    <t>韩笑</t>
  </si>
  <si>
    <t>657657</t>
  </si>
  <si>
    <t>北京市朝阳区统计局</t>
  </si>
  <si>
    <t>统计调查中心</t>
  </si>
  <si>
    <t>专业统计</t>
  </si>
  <si>
    <t>820524601</t>
  </si>
  <si>
    <t>653788</t>
  </si>
  <si>
    <t>李艺文</t>
  </si>
  <si>
    <t>711357</t>
  </si>
  <si>
    <t>韩晓琪</t>
  </si>
  <si>
    <t>721703</t>
  </si>
  <si>
    <t>刘周婷</t>
  </si>
  <si>
    <t>688740</t>
  </si>
  <si>
    <t>赵薇</t>
  </si>
  <si>
    <t>691597</t>
  </si>
  <si>
    <t>何钰莹</t>
  </si>
  <si>
    <t>706914</t>
  </si>
  <si>
    <t>王宇波</t>
  </si>
  <si>
    <t>北京市朝阳区医疗保障局</t>
  </si>
  <si>
    <t>门诊费用审核科</t>
  </si>
  <si>
    <t>审核岗</t>
  </si>
  <si>
    <t>820524901</t>
  </si>
  <si>
    <t>652216</t>
  </si>
  <si>
    <t>李文逸</t>
  </si>
  <si>
    <t>689227</t>
  </si>
  <si>
    <t>李衍达</t>
  </si>
  <si>
    <t>712386</t>
  </si>
  <si>
    <t>王聪</t>
  </si>
  <si>
    <t>住院费用审核科</t>
  </si>
  <si>
    <t>820524902</t>
  </si>
  <si>
    <t>655787</t>
  </si>
  <si>
    <t>谢子君</t>
  </si>
  <si>
    <t>651200</t>
  </si>
  <si>
    <t>张园</t>
  </si>
  <si>
    <t>656063</t>
  </si>
  <si>
    <t>李雯</t>
  </si>
  <si>
    <t>定点医药机构管理科</t>
  </si>
  <si>
    <t>820524903</t>
  </si>
  <si>
    <t>686591</t>
  </si>
  <si>
    <t>段咏旭</t>
  </si>
  <si>
    <t>724279</t>
  </si>
  <si>
    <t>邢鲁杰</t>
  </si>
  <si>
    <t>713966</t>
  </si>
  <si>
    <t>李冰</t>
  </si>
  <si>
    <t>区人力资源和社会保障综合执法队</t>
  </si>
  <si>
    <t>监察员一</t>
  </si>
  <si>
    <t>830523503</t>
  </si>
  <si>
    <t>733915</t>
  </si>
  <si>
    <t>尹婉睿</t>
  </si>
  <si>
    <t>706674</t>
  </si>
  <si>
    <t>李重阳</t>
  </si>
  <si>
    <t>695484</t>
  </si>
  <si>
    <t>卢雅晴</t>
  </si>
  <si>
    <t>690596</t>
  </si>
  <si>
    <t>刘金辉</t>
  </si>
  <si>
    <t>686408</t>
  </si>
  <si>
    <t>王思瑶</t>
  </si>
  <si>
    <t>651461</t>
  </si>
  <si>
    <t>童佳</t>
  </si>
  <si>
    <t>650046</t>
  </si>
  <si>
    <t>沈宣佑</t>
  </si>
  <si>
    <t>670344</t>
  </si>
  <si>
    <t>齐思佳</t>
  </si>
  <si>
    <t>649985</t>
  </si>
  <si>
    <t>李卓睿</t>
  </si>
  <si>
    <t>672211</t>
  </si>
  <si>
    <t>赵璐</t>
  </si>
  <si>
    <t>690214</t>
  </si>
  <si>
    <t>孙洁</t>
  </si>
  <si>
    <t>650741</t>
  </si>
  <si>
    <t>王淳</t>
  </si>
  <si>
    <t>监察员二</t>
  </si>
  <si>
    <t>830523501</t>
  </si>
  <si>
    <t>689613</t>
  </si>
  <si>
    <t>任超</t>
  </si>
  <si>
    <t>655519</t>
  </si>
  <si>
    <t>郭二晓</t>
  </si>
  <si>
    <t>751291</t>
  </si>
  <si>
    <t>关越</t>
  </si>
  <si>
    <t>713221</t>
  </si>
  <si>
    <t>陈晨</t>
  </si>
  <si>
    <t>650682</t>
  </si>
  <si>
    <t>文美容</t>
  </si>
  <si>
    <t>723531</t>
  </si>
  <si>
    <t>郑菲菲</t>
  </si>
  <si>
    <t>区劳动人事争议仲裁院</t>
  </si>
  <si>
    <t>仲裁员岗</t>
  </si>
  <si>
    <t>830523502</t>
  </si>
  <si>
    <t>691896</t>
  </si>
  <si>
    <t>李冲</t>
  </si>
  <si>
    <t>728891</t>
  </si>
  <si>
    <t>阮莎</t>
  </si>
  <si>
    <t>724940</t>
  </si>
  <si>
    <t>刘林语</t>
  </si>
  <si>
    <t>697398</t>
  </si>
  <si>
    <t>王婕</t>
  </si>
  <si>
    <t>710620</t>
  </si>
  <si>
    <t>卞欣悦</t>
  </si>
  <si>
    <t>738611</t>
  </si>
  <si>
    <t>韩天骄</t>
  </si>
  <si>
    <t>830523509</t>
  </si>
  <si>
    <t>663499</t>
  </si>
  <si>
    <t>李晶</t>
  </si>
  <si>
    <t>669845</t>
  </si>
  <si>
    <t>吴岩玲</t>
  </si>
  <si>
    <t>728117</t>
  </si>
  <si>
    <t>胡建新</t>
  </si>
  <si>
    <t>北京市朝阳区市场监督管理局</t>
  </si>
  <si>
    <t>市场监管综合执法大队</t>
  </si>
  <si>
    <t>执法办案岗五</t>
  </si>
  <si>
    <t>230525201</t>
  </si>
  <si>
    <t>684361</t>
  </si>
  <si>
    <t>赵琼</t>
  </si>
  <si>
    <t>719259</t>
  </si>
  <si>
    <t>李长江</t>
  </si>
  <si>
    <t>658511</t>
  </si>
  <si>
    <t>刘怡</t>
  </si>
  <si>
    <t>709277</t>
  </si>
  <si>
    <t>吕艳梁</t>
  </si>
  <si>
    <t>728593</t>
  </si>
  <si>
    <t>姚继萌</t>
  </si>
  <si>
    <t>722097</t>
  </si>
  <si>
    <t>杜浩</t>
  </si>
  <si>
    <t>653425</t>
  </si>
  <si>
    <t>费光杰</t>
  </si>
  <si>
    <t>745266</t>
  </si>
  <si>
    <t>王建平</t>
  </si>
  <si>
    <t>682446</t>
  </si>
  <si>
    <t>祁成超</t>
  </si>
  <si>
    <t>656371</t>
  </si>
  <si>
    <t>史君</t>
  </si>
  <si>
    <t>732302</t>
  </si>
  <si>
    <t>刘佳宾</t>
  </si>
  <si>
    <t>738542</t>
  </si>
  <si>
    <t>张瑜</t>
  </si>
  <si>
    <t>执法办案岗二</t>
  </si>
  <si>
    <t>230525202</t>
  </si>
  <si>
    <t>655692</t>
  </si>
  <si>
    <t>贾治宇</t>
  </si>
  <si>
    <t>700456</t>
  </si>
  <si>
    <t>王倩</t>
  </si>
  <si>
    <t>712742</t>
  </si>
  <si>
    <t>刘婷婷</t>
  </si>
  <si>
    <t>694965</t>
  </si>
  <si>
    <t>江潇潇</t>
  </si>
  <si>
    <t>735769</t>
  </si>
  <si>
    <t>李正阳</t>
  </si>
  <si>
    <t>651271</t>
  </si>
  <si>
    <t>赵倩茹</t>
  </si>
  <si>
    <t>747738</t>
  </si>
  <si>
    <t>马萍萍</t>
  </si>
  <si>
    <t>714840</t>
  </si>
  <si>
    <t>祖雪蕊</t>
  </si>
  <si>
    <t>684951</t>
  </si>
  <si>
    <t>兰帅</t>
  </si>
  <si>
    <t>综合管理岗一</t>
  </si>
  <si>
    <t>230525203</t>
  </si>
  <si>
    <t>733398</t>
  </si>
  <si>
    <t>郭子婷</t>
  </si>
  <si>
    <t>668658</t>
  </si>
  <si>
    <t>方梓萱</t>
  </si>
  <si>
    <t>738512</t>
  </si>
  <si>
    <t>胡子傲</t>
  </si>
  <si>
    <t>650549</t>
  </si>
  <si>
    <t>宋佳陆</t>
  </si>
  <si>
    <t>696289</t>
  </si>
  <si>
    <t>吴楚</t>
  </si>
  <si>
    <t>675324</t>
  </si>
  <si>
    <t>冯晓佳</t>
  </si>
  <si>
    <t>北京市朝阳区潘家园街道</t>
  </si>
  <si>
    <t>230526902</t>
  </si>
  <si>
    <t>714402</t>
  </si>
  <si>
    <t>周雪蕾</t>
  </si>
  <si>
    <t>743875</t>
  </si>
  <si>
    <t>曾瑞</t>
  </si>
  <si>
    <t>695800</t>
  </si>
  <si>
    <t>王颖</t>
  </si>
  <si>
    <t>执法队员岗</t>
  </si>
  <si>
    <t>230525801</t>
  </si>
  <si>
    <t>681771</t>
  </si>
  <si>
    <t>刘淑萍</t>
  </si>
  <si>
    <t>670782</t>
  </si>
  <si>
    <t>康静怡</t>
  </si>
  <si>
    <t>659707</t>
  </si>
  <si>
    <t>李冉</t>
  </si>
  <si>
    <t>北京市朝阳区三里屯街道</t>
  </si>
  <si>
    <t>230526601</t>
  </si>
  <si>
    <t>732754</t>
  </si>
  <si>
    <t>杜泓钰</t>
  </si>
  <si>
    <t>725795</t>
  </si>
  <si>
    <t>宋青青</t>
  </si>
  <si>
    <t>726979</t>
  </si>
  <si>
    <t>李美琳</t>
  </si>
  <si>
    <t>657740</t>
  </si>
  <si>
    <t>赵依凡</t>
  </si>
  <si>
    <t>672080</t>
  </si>
  <si>
    <t>高雅</t>
  </si>
  <si>
    <t>654578</t>
  </si>
  <si>
    <t>刘仪莹</t>
  </si>
  <si>
    <t>执法队</t>
  </si>
  <si>
    <t>230528303</t>
  </si>
  <si>
    <t>735082</t>
  </si>
  <si>
    <t>陶胜男</t>
  </si>
  <si>
    <t>686848</t>
  </si>
  <si>
    <t>丁一清</t>
  </si>
  <si>
    <t>733038</t>
  </si>
  <si>
    <t>张志宇</t>
  </si>
  <si>
    <t>714096</t>
  </si>
  <si>
    <t>王丹雅</t>
  </si>
  <si>
    <t>708496</t>
  </si>
  <si>
    <t>刘瑞瑞</t>
  </si>
  <si>
    <t>658231</t>
  </si>
  <si>
    <t>孙亚敏</t>
  </si>
  <si>
    <t>703905</t>
  </si>
  <si>
    <t>闫颍</t>
  </si>
  <si>
    <t>709282</t>
  </si>
  <si>
    <t>杨潇潇</t>
  </si>
  <si>
    <t>651137</t>
  </si>
  <si>
    <t>吕明青</t>
  </si>
  <si>
    <t>230528304</t>
  </si>
  <si>
    <t>699576</t>
  </si>
  <si>
    <t>武昕浩</t>
  </si>
  <si>
    <t>朝阳区2022年度考试录用公务员面试日程安排（第四组）</t>
  </si>
  <si>
    <t>北京市朝阳区六里屯街道</t>
  </si>
  <si>
    <t>社会治安治理岗</t>
  </si>
  <si>
    <t>230527101</t>
  </si>
  <si>
    <t>736630</t>
  </si>
  <si>
    <t>李迎港</t>
  </si>
  <si>
    <t>656271</t>
  </si>
  <si>
    <t>王嘉瑜</t>
  </si>
  <si>
    <t>654388</t>
  </si>
  <si>
    <t>赵震</t>
  </si>
  <si>
    <t>城市管理岗</t>
  </si>
  <si>
    <t>230527103</t>
  </si>
  <si>
    <t>682526</t>
  </si>
  <si>
    <t>崔宇婷</t>
  </si>
  <si>
    <t>662197</t>
  </si>
  <si>
    <t>熊宇</t>
  </si>
  <si>
    <t>750630</t>
  </si>
  <si>
    <t>吕宁</t>
  </si>
  <si>
    <t>社区建设岗</t>
  </si>
  <si>
    <t>230527001</t>
  </si>
  <si>
    <t>740877</t>
  </si>
  <si>
    <t>陈庆洋</t>
  </si>
  <si>
    <t>681711</t>
  </si>
  <si>
    <t>郜晓卉</t>
  </si>
  <si>
    <t>716938</t>
  </si>
  <si>
    <t>牛江波</t>
  </si>
  <si>
    <t>平安建设岗</t>
  </si>
  <si>
    <t>230527003</t>
  </si>
  <si>
    <t>701804</t>
  </si>
  <si>
    <t>徐志伟</t>
  </si>
  <si>
    <t>728760</t>
  </si>
  <si>
    <t>谷雪</t>
  </si>
  <si>
    <t>659811</t>
  </si>
  <si>
    <t>北京市朝阳区首都机场街道</t>
  </si>
  <si>
    <t>230527601</t>
  </si>
  <si>
    <t>729501</t>
  </si>
  <si>
    <t>王银红</t>
  </si>
  <si>
    <t>660634</t>
  </si>
  <si>
    <t>张思敏</t>
  </si>
  <si>
    <t>694174</t>
  </si>
  <si>
    <t>苏俊旭</t>
  </si>
  <si>
    <t>230527602</t>
  </si>
  <si>
    <t>722232</t>
  </si>
  <si>
    <t>房立娜</t>
  </si>
  <si>
    <t>742337</t>
  </si>
  <si>
    <t>邢铈健</t>
  </si>
  <si>
    <t>689704</t>
  </si>
  <si>
    <t>范小娇</t>
  </si>
  <si>
    <t>北京市朝阳区双井街道</t>
  </si>
  <si>
    <t>230526002</t>
  </si>
  <si>
    <t>729623</t>
  </si>
  <si>
    <t>刘洪宇</t>
  </si>
  <si>
    <t>725864</t>
  </si>
  <si>
    <t>韩苗苗</t>
  </si>
  <si>
    <t>700908</t>
  </si>
  <si>
    <t>于艺唯</t>
  </si>
  <si>
    <t>230526003</t>
  </si>
  <si>
    <t>704532</t>
  </si>
  <si>
    <t>彭雨萱</t>
  </si>
  <si>
    <t>703648</t>
  </si>
  <si>
    <t>刘中旭</t>
  </si>
  <si>
    <t>689410</t>
  </si>
  <si>
    <t>张佳一</t>
  </si>
  <si>
    <t>230526004</t>
  </si>
  <si>
    <t>722007</t>
  </si>
  <si>
    <t>赵晔</t>
  </si>
  <si>
    <t>北京市朝阳区城市管理委员会</t>
  </si>
  <si>
    <t>环境卫生科</t>
  </si>
  <si>
    <t>综合管理</t>
  </si>
  <si>
    <t>220523901</t>
  </si>
  <si>
    <t>653393</t>
  </si>
  <si>
    <t>孙硕</t>
  </si>
  <si>
    <t>720883</t>
  </si>
  <si>
    <t>于乃疆</t>
  </si>
  <si>
    <t>660221</t>
  </si>
  <si>
    <t>王敬时</t>
  </si>
  <si>
    <t>城市管理督查考评科</t>
  </si>
  <si>
    <t>220523902</t>
  </si>
  <si>
    <t>658126</t>
  </si>
  <si>
    <t>李昊轩</t>
  </si>
  <si>
    <t>708487</t>
  </si>
  <si>
    <t>鲍方博</t>
  </si>
  <si>
    <t>709578</t>
  </si>
  <si>
    <t>刘牧琳</t>
  </si>
  <si>
    <t>户外广告管理科</t>
  </si>
  <si>
    <t xml:space="preserve">综合管理岗 </t>
  </si>
  <si>
    <t>220523903</t>
  </si>
  <si>
    <t>675806</t>
  </si>
  <si>
    <t>吕霞</t>
  </si>
  <si>
    <t>721606</t>
  </si>
  <si>
    <t>宁恺璐</t>
  </si>
  <si>
    <t>658944</t>
  </si>
  <si>
    <t>蒋宜宸</t>
  </si>
  <si>
    <t>662298</t>
  </si>
  <si>
    <t>刘可欣</t>
  </si>
  <si>
    <t>676809</t>
  </si>
  <si>
    <t>李星</t>
  </si>
  <si>
    <t>685406</t>
  </si>
  <si>
    <t>胡晶程</t>
  </si>
  <si>
    <t>中共北京市朝阳区委办公室</t>
  </si>
  <si>
    <t>研究室</t>
  </si>
  <si>
    <t>文稿起草</t>
  </si>
  <si>
    <t>120522601</t>
  </si>
  <si>
    <t>657103</t>
  </si>
  <si>
    <t>魏琪容</t>
  </si>
  <si>
    <t>684550</t>
  </si>
  <si>
    <t>王煦淼</t>
  </si>
  <si>
    <t>688996</t>
  </si>
  <si>
    <t>韩学</t>
  </si>
  <si>
    <t>秘书科</t>
  </si>
  <si>
    <t>120522602</t>
  </si>
  <si>
    <t>738451</t>
  </si>
  <si>
    <t>贾雪彤</t>
  </si>
  <si>
    <t>730472</t>
  </si>
  <si>
    <t>刘玉清</t>
  </si>
  <si>
    <t>676849</t>
  </si>
  <si>
    <t>高丽娜</t>
  </si>
  <si>
    <t>708080</t>
  </si>
  <si>
    <t>徐楚泽</t>
  </si>
  <si>
    <t>北京市朝阳区生态环境局</t>
  </si>
  <si>
    <t>辐射科</t>
  </si>
  <si>
    <t>业务岗</t>
  </si>
  <si>
    <t>220523601</t>
  </si>
  <si>
    <t>689418</t>
  </si>
  <si>
    <t>常纯卉</t>
  </si>
  <si>
    <t>657737</t>
  </si>
  <si>
    <t>陈雨</t>
  </si>
  <si>
    <t>677497</t>
  </si>
  <si>
    <t>王译锋</t>
  </si>
  <si>
    <t>内勤岗</t>
  </si>
  <si>
    <t>220523602</t>
  </si>
  <si>
    <t>679987</t>
  </si>
  <si>
    <t>庾妍菁</t>
  </si>
  <si>
    <t>700682</t>
  </si>
  <si>
    <t>王舒</t>
  </si>
  <si>
    <t>652874</t>
  </si>
  <si>
    <t>张博宇</t>
  </si>
  <si>
    <t>700043</t>
  </si>
  <si>
    <t>黄妍妍</t>
  </si>
  <si>
    <t>水科</t>
  </si>
  <si>
    <t>220523603</t>
  </si>
  <si>
    <t>661160</t>
  </si>
  <si>
    <t>韩鹏飞</t>
  </si>
  <si>
    <t>670645</t>
  </si>
  <si>
    <t>曾祥来</t>
  </si>
  <si>
    <t>705790</t>
  </si>
  <si>
    <t>罗艺璇</t>
  </si>
  <si>
    <t>北京市朝阳区审计局</t>
  </si>
  <si>
    <t>数据科</t>
  </si>
  <si>
    <t>审计岗</t>
  </si>
  <si>
    <t>220524501</t>
  </si>
  <si>
    <t>668822</t>
  </si>
  <si>
    <t>王艳娟</t>
  </si>
  <si>
    <t>684277</t>
  </si>
  <si>
    <t>何苗苗</t>
  </si>
  <si>
    <t>663651</t>
  </si>
  <si>
    <t>明光宇</t>
  </si>
  <si>
    <t>732180</t>
  </si>
  <si>
    <t>任璐</t>
  </si>
  <si>
    <t>区劳服中心</t>
  </si>
  <si>
    <t>830523504</t>
  </si>
  <si>
    <t>661584</t>
  </si>
  <si>
    <t>侯雪健</t>
  </si>
  <si>
    <t>748663</t>
  </si>
  <si>
    <t>鲍宇涵</t>
  </si>
  <si>
    <t>719155</t>
  </si>
  <si>
    <t>孟璐</t>
  </si>
  <si>
    <t>北京市朝阳区金融服务办公室</t>
  </si>
  <si>
    <t>区金融办</t>
  </si>
  <si>
    <t>上市企业服务岗</t>
  </si>
  <si>
    <t>220524801</t>
  </si>
  <si>
    <t>717651</t>
  </si>
  <si>
    <t>林繁</t>
  </si>
  <si>
    <t>706632</t>
  </si>
  <si>
    <t>蒋雨芯</t>
  </si>
  <si>
    <t>729322</t>
  </si>
  <si>
    <t>刘伟</t>
  </si>
  <si>
    <t>692286</t>
  </si>
  <si>
    <t>李佳欣</t>
  </si>
  <si>
    <t>中共北京市朝阳区委统一战线工作部</t>
  </si>
  <si>
    <t>民建区委</t>
  </si>
  <si>
    <t>720522701</t>
  </si>
  <si>
    <t>707204</t>
  </si>
  <si>
    <t>赵莹</t>
  </si>
  <si>
    <t>712024</t>
  </si>
  <si>
    <t>张悦</t>
  </si>
  <si>
    <t>663388</t>
  </si>
  <si>
    <t>杨一帆</t>
  </si>
  <si>
    <t>中共北京市朝阳区委网络安全和信息化委员会办公室</t>
  </si>
  <si>
    <t>综合协调科</t>
  </si>
  <si>
    <t>120522901</t>
  </si>
  <si>
    <t>694019</t>
  </si>
  <si>
    <t>张润璆</t>
  </si>
  <si>
    <t>683545</t>
  </si>
  <si>
    <t>孔祥军</t>
  </si>
  <si>
    <t>686966</t>
  </si>
  <si>
    <t>王坤</t>
  </si>
  <si>
    <t>北京市朝阳区退役军人事务局</t>
  </si>
  <si>
    <t>退役军人事务局办公室</t>
  </si>
  <si>
    <t>220524301</t>
  </si>
  <si>
    <t>652795</t>
  </si>
  <si>
    <t>汪沛漪</t>
  </si>
  <si>
    <t>694672</t>
  </si>
  <si>
    <t>严苗</t>
  </si>
  <si>
    <t>670652</t>
  </si>
  <si>
    <t>刘碧雪</t>
  </si>
  <si>
    <t>中共北京市朝阳区委老干部局</t>
  </si>
  <si>
    <t>区委老干部活动中心</t>
  </si>
  <si>
    <t>820523001</t>
  </si>
  <si>
    <t>667570</t>
  </si>
  <si>
    <t>韩臻</t>
  </si>
  <si>
    <t>713581</t>
  </si>
  <si>
    <t>纪元</t>
  </si>
  <si>
    <t>722236</t>
  </si>
  <si>
    <t>于静</t>
  </si>
  <si>
    <t>执法办案岗七</t>
  </si>
  <si>
    <t>230525211</t>
  </si>
  <si>
    <t>685042</t>
  </si>
  <si>
    <t>葛睿</t>
  </si>
  <si>
    <t>655250</t>
  </si>
  <si>
    <t>魏昆仑</t>
  </si>
  <si>
    <t>746616</t>
  </si>
  <si>
    <t>潘海洋</t>
  </si>
  <si>
    <t>662288</t>
  </si>
  <si>
    <t>刘璇</t>
  </si>
  <si>
    <t>745145</t>
  </si>
  <si>
    <t>石伟豪</t>
  </si>
  <si>
    <t>674328</t>
  </si>
  <si>
    <t>赵建卿</t>
  </si>
  <si>
    <t>717859</t>
  </si>
  <si>
    <t>赵婉彬</t>
  </si>
  <si>
    <t>658735</t>
  </si>
  <si>
    <t>687281</t>
  </si>
  <si>
    <t>王泊涵</t>
  </si>
  <si>
    <t>669569</t>
  </si>
  <si>
    <t>贾锡宁</t>
  </si>
  <si>
    <t>656057</t>
  </si>
  <si>
    <t>程浩</t>
  </si>
  <si>
    <t>692641</t>
  </si>
  <si>
    <t>鲍柯旭</t>
  </si>
  <si>
    <t>综合管理岗二</t>
  </si>
  <si>
    <t>230525204</t>
  </si>
  <si>
    <t>684037</t>
  </si>
  <si>
    <t>张冰怡</t>
  </si>
  <si>
    <t>651472</t>
  </si>
  <si>
    <t>徐玉珠</t>
  </si>
  <si>
    <t>744539</t>
  </si>
  <si>
    <t>执法办案岗六</t>
  </si>
  <si>
    <t>230525207</t>
  </si>
  <si>
    <t>657274</t>
  </si>
  <si>
    <t>陈益明</t>
  </si>
  <si>
    <t>729964</t>
  </si>
  <si>
    <t>张兴</t>
  </si>
  <si>
    <t>740823</t>
  </si>
  <si>
    <t>吉洋</t>
  </si>
  <si>
    <t>705157</t>
  </si>
  <si>
    <t>杜怡钊</t>
  </si>
  <si>
    <t>690545</t>
  </si>
  <si>
    <t>魏铭宏</t>
  </si>
  <si>
    <t>740328</t>
  </si>
  <si>
    <t>徐东山</t>
  </si>
  <si>
    <t>661408</t>
  </si>
  <si>
    <t>徐庆</t>
  </si>
  <si>
    <t>688329</t>
  </si>
  <si>
    <t>党政</t>
  </si>
  <si>
    <t>665918</t>
  </si>
  <si>
    <t>薛超</t>
  </si>
  <si>
    <t>735653</t>
  </si>
  <si>
    <t>宋鑫</t>
  </si>
  <si>
    <t>230527501</t>
  </si>
  <si>
    <t>689458</t>
  </si>
  <si>
    <t>常旭</t>
  </si>
  <si>
    <t>736689</t>
  </si>
  <si>
    <t>田烨</t>
  </si>
  <si>
    <t>651549</t>
  </si>
  <si>
    <t>林立</t>
  </si>
  <si>
    <t>230527504</t>
  </si>
  <si>
    <t>672299</t>
  </si>
  <si>
    <t>于泽淼</t>
  </si>
  <si>
    <t>676476</t>
  </si>
  <si>
    <t>郭明东</t>
  </si>
  <si>
    <t>676479</t>
  </si>
  <si>
    <t>邹天乐</t>
  </si>
  <si>
    <t>230527102</t>
  </si>
  <si>
    <t>734262</t>
  </si>
  <si>
    <t>李丽</t>
  </si>
  <si>
    <t>724993</t>
  </si>
  <si>
    <t>朱思圆</t>
  </si>
  <si>
    <t>740483</t>
  </si>
  <si>
    <t>李瑜</t>
  </si>
  <si>
    <t>668884</t>
  </si>
  <si>
    <t>顾朝勃</t>
  </si>
  <si>
    <t>679283</t>
  </si>
  <si>
    <t>宋晓</t>
  </si>
  <si>
    <t>738200</t>
  </si>
  <si>
    <t>高思敏</t>
  </si>
  <si>
    <t>744802</t>
  </si>
  <si>
    <t>梁佳颖</t>
  </si>
  <si>
    <t>综合执法队</t>
  </si>
  <si>
    <t>综合执法</t>
  </si>
  <si>
    <t>230528901</t>
  </si>
  <si>
    <t>684407</t>
  </si>
  <si>
    <t>王靖怡</t>
  </si>
  <si>
    <t>726133</t>
  </si>
  <si>
    <t>管伟宇</t>
  </si>
  <si>
    <t>743985</t>
  </si>
  <si>
    <t>闫洁</t>
  </si>
  <si>
    <t>综合执法岗</t>
  </si>
  <si>
    <t>230527403</t>
  </si>
  <si>
    <t>662027</t>
  </si>
  <si>
    <t>张静</t>
  </si>
  <si>
    <t>666217</t>
  </si>
  <si>
    <t>马叆琳</t>
  </si>
  <si>
    <t>709432</t>
  </si>
  <si>
    <t>李博雯</t>
  </si>
  <si>
    <t>北京市朝阳区高碑店地区</t>
  </si>
  <si>
    <t>230528101</t>
  </si>
  <si>
    <t>653737</t>
  </si>
  <si>
    <t>孙淑静</t>
  </si>
  <si>
    <t>747816</t>
  </si>
  <si>
    <t>关承运</t>
  </si>
  <si>
    <t>699660</t>
  </si>
  <si>
    <t>孔蓉</t>
  </si>
  <si>
    <t>704508</t>
  </si>
  <si>
    <t>郝晶晶</t>
  </si>
  <si>
    <t>689864</t>
  </si>
  <si>
    <t>宋向娟</t>
  </si>
  <si>
    <t>650908</t>
  </si>
  <si>
    <t>吕洲</t>
  </si>
  <si>
    <t>656741</t>
  </si>
  <si>
    <t>孙翠丽</t>
  </si>
  <si>
    <t>664282</t>
  </si>
  <si>
    <t>王腾飞</t>
  </si>
  <si>
    <t>681569</t>
  </si>
  <si>
    <t>左琳</t>
  </si>
  <si>
    <t>朝阳区2022年度考试录用公务员面试日程安排（第五组）</t>
  </si>
  <si>
    <t>北京市朝阳区亚运村街道</t>
  </si>
  <si>
    <t>出纳</t>
  </si>
  <si>
    <t>230527201</t>
  </si>
  <si>
    <t>696415</t>
  </si>
  <si>
    <t>闫宇恬</t>
  </si>
  <si>
    <t>655854</t>
  </si>
  <si>
    <t>杜敏</t>
  </si>
  <si>
    <t>728697</t>
  </si>
  <si>
    <t>李铁</t>
  </si>
  <si>
    <t>230527202</t>
  </si>
  <si>
    <t>716104</t>
  </si>
  <si>
    <t>花一平</t>
  </si>
  <si>
    <t>743740</t>
  </si>
  <si>
    <t>尹梦瑜</t>
  </si>
  <si>
    <t>699591</t>
  </si>
  <si>
    <t>齐浛羽</t>
  </si>
  <si>
    <t>230527203</t>
  </si>
  <si>
    <t>742249</t>
  </si>
  <si>
    <t>赵雅辰</t>
  </si>
  <si>
    <t>732936</t>
  </si>
  <si>
    <t>杨谭怡鑫</t>
  </si>
  <si>
    <t>675885</t>
  </si>
  <si>
    <t>郭鼎臣</t>
  </si>
  <si>
    <t>司法员</t>
  </si>
  <si>
    <t>230527204</t>
  </si>
  <si>
    <t>669208</t>
  </si>
  <si>
    <t>陈舒民</t>
  </si>
  <si>
    <t>693068</t>
  </si>
  <si>
    <t>喻瑶</t>
  </si>
  <si>
    <t>672179</t>
  </si>
  <si>
    <t>王珂</t>
  </si>
  <si>
    <t>230528801</t>
  </si>
  <si>
    <t>728793</t>
  </si>
  <si>
    <t>田茂琛</t>
  </si>
  <si>
    <t>702387</t>
  </si>
  <si>
    <t>王璞</t>
  </si>
  <si>
    <t>676707</t>
  </si>
  <si>
    <t>张全超</t>
  </si>
  <si>
    <t>北京市朝阳区酒仙桥街道</t>
  </si>
  <si>
    <t>综合岗</t>
  </si>
  <si>
    <t>729608</t>
  </si>
  <si>
    <t>王钰莹</t>
  </si>
  <si>
    <t>676638</t>
  </si>
  <si>
    <t>周秋硕</t>
  </si>
  <si>
    <t>721846</t>
  </si>
  <si>
    <t>赵婉晴</t>
  </si>
  <si>
    <t>230528401</t>
  </si>
  <si>
    <t>687304</t>
  </si>
  <si>
    <t>张耀方</t>
  </si>
  <si>
    <t>674481</t>
  </si>
  <si>
    <t>冯晨</t>
  </si>
  <si>
    <t>654439</t>
  </si>
  <si>
    <t>李思颖</t>
  </si>
  <si>
    <t>230526901</t>
  </si>
  <si>
    <t>702568</t>
  </si>
  <si>
    <t>李刘梓滢</t>
  </si>
  <si>
    <t>748080</t>
  </si>
  <si>
    <t>刘琼</t>
  </si>
  <si>
    <t>715451</t>
  </si>
  <si>
    <t>李晗瑜</t>
  </si>
  <si>
    <t>组织人事科</t>
  </si>
  <si>
    <t>220524201</t>
  </si>
  <si>
    <t>686202</t>
  </si>
  <si>
    <t>朱琳</t>
  </si>
  <si>
    <t>670820</t>
  </si>
  <si>
    <t>李洁</t>
  </si>
  <si>
    <t>678345</t>
  </si>
  <si>
    <t>卢侃怡</t>
  </si>
  <si>
    <t>北京市朝阳区财政局</t>
  </si>
  <si>
    <t>区财政局</t>
  </si>
  <si>
    <t>财务管理岗</t>
  </si>
  <si>
    <t>220523403</t>
  </si>
  <si>
    <t>682441</t>
  </si>
  <si>
    <t>刘梦琰</t>
  </si>
  <si>
    <t>685002</t>
  </si>
  <si>
    <t>申轩宇</t>
  </si>
  <si>
    <t>691214</t>
  </si>
  <si>
    <t>730395</t>
  </si>
  <si>
    <t>孙鲁静</t>
  </si>
  <si>
    <t>689634</t>
  </si>
  <si>
    <t>刘青华</t>
  </si>
  <si>
    <t>704854</t>
  </si>
  <si>
    <t>马心怡</t>
  </si>
  <si>
    <t>684652</t>
  </si>
  <si>
    <t>陈涓涓</t>
  </si>
  <si>
    <t>682011</t>
  </si>
  <si>
    <t>水维娜</t>
  </si>
  <si>
    <t>677576</t>
  </si>
  <si>
    <t>范娜娜</t>
  </si>
  <si>
    <t>679416</t>
  </si>
  <si>
    <t>赵浩辰</t>
  </si>
  <si>
    <t>731709</t>
  </si>
  <si>
    <t>李迪</t>
  </si>
  <si>
    <t>664590</t>
  </si>
  <si>
    <t>李沂珈</t>
  </si>
  <si>
    <t>714298</t>
  </si>
  <si>
    <t>戚真</t>
  </si>
  <si>
    <t>719547</t>
  </si>
  <si>
    <t>刘名好</t>
  </si>
  <si>
    <t>699793</t>
  </si>
  <si>
    <t>袁叶</t>
  </si>
  <si>
    <t>727959</t>
  </si>
  <si>
    <t>刘洁茹</t>
  </si>
  <si>
    <t>659224</t>
  </si>
  <si>
    <t>刘金洋</t>
  </si>
  <si>
    <t>742293</t>
  </si>
  <si>
    <t>张珂鑫</t>
  </si>
  <si>
    <t>区财政局预算编审中心</t>
  </si>
  <si>
    <t>820523401</t>
  </si>
  <si>
    <t>672980</t>
  </si>
  <si>
    <t>许赞</t>
  </si>
  <si>
    <t>690553</t>
  </si>
  <si>
    <t>郭静祎</t>
  </si>
  <si>
    <t>696103</t>
  </si>
  <si>
    <t>贾泽芊</t>
  </si>
  <si>
    <t>220523402</t>
  </si>
  <si>
    <t>666939</t>
  </si>
  <si>
    <t>刘波影</t>
  </si>
  <si>
    <t>661899</t>
  </si>
  <si>
    <t>赵宇轩</t>
  </si>
  <si>
    <t>734980</t>
  </si>
  <si>
    <t>魏嘉文</t>
  </si>
  <si>
    <t>北京市朝阳区住房和城乡建设委员会</t>
  </si>
  <si>
    <t>朝阳区建设工程质量安全监督站</t>
  </si>
  <si>
    <t>820523702</t>
  </si>
  <si>
    <t>710038</t>
  </si>
  <si>
    <t>马佳怡</t>
  </si>
  <si>
    <t>703868</t>
  </si>
  <si>
    <t>徐浩然</t>
  </si>
  <si>
    <t>729261</t>
  </si>
  <si>
    <t>徐慧蕾</t>
  </si>
  <si>
    <t>690590</t>
  </si>
  <si>
    <t>张智恒</t>
  </si>
  <si>
    <t>716926</t>
  </si>
  <si>
    <t>陈明瑜</t>
  </si>
  <si>
    <t>729720</t>
  </si>
  <si>
    <t>董松源</t>
  </si>
  <si>
    <t>673575</t>
  </si>
  <si>
    <t>赵艾博</t>
  </si>
  <si>
    <t>722429</t>
  </si>
  <si>
    <t>高紫绮</t>
  </si>
  <si>
    <t>664547</t>
  </si>
  <si>
    <t>朱成凤</t>
  </si>
  <si>
    <t>742735</t>
  </si>
  <si>
    <t>董悦</t>
  </si>
  <si>
    <t>734783</t>
  </si>
  <si>
    <t>姚程</t>
  </si>
  <si>
    <t>661694</t>
  </si>
  <si>
    <t>张蒴</t>
  </si>
  <si>
    <t>660042</t>
  </si>
  <si>
    <t>刘邦</t>
  </si>
  <si>
    <t>820523703</t>
  </si>
  <si>
    <t>661255</t>
  </si>
  <si>
    <t>尹留阳</t>
  </si>
  <si>
    <t>651361</t>
  </si>
  <si>
    <t>熊樱子</t>
  </si>
  <si>
    <t>655810</t>
  </si>
  <si>
    <t>杨雷刚</t>
  </si>
  <si>
    <t>699789</t>
  </si>
  <si>
    <t>张浩</t>
  </si>
  <si>
    <t>综合管理岗三</t>
  </si>
  <si>
    <t>820523701</t>
  </si>
  <si>
    <t>701679</t>
  </si>
  <si>
    <t>何慧婕</t>
  </si>
  <si>
    <t>695517</t>
  </si>
  <si>
    <t>王帅</t>
  </si>
  <si>
    <t>682395</t>
  </si>
  <si>
    <t>赵妙华</t>
  </si>
  <si>
    <t>718433</t>
  </si>
  <si>
    <t>黄凌</t>
  </si>
  <si>
    <t>670695</t>
  </si>
  <si>
    <t>刘佳</t>
  </si>
  <si>
    <t>721003</t>
  </si>
  <si>
    <t>金璐璐</t>
  </si>
  <si>
    <t>中共北京市朝阳区委社会工作委员会、北京市朝阳区民政局</t>
  </si>
  <si>
    <t>文字综合岗</t>
  </si>
  <si>
    <t>220525301</t>
  </si>
  <si>
    <t>727495</t>
  </si>
  <si>
    <t>高悦</t>
  </si>
  <si>
    <t>721724</t>
  </si>
  <si>
    <t>袁睿琦</t>
  </si>
  <si>
    <t>731101</t>
  </si>
  <si>
    <t>李昕阳</t>
  </si>
  <si>
    <t>220525302</t>
  </si>
  <si>
    <t>724018</t>
  </si>
  <si>
    <t>葛杨</t>
  </si>
  <si>
    <t>728258</t>
  </si>
  <si>
    <t>龚爽</t>
  </si>
  <si>
    <t>688761</t>
  </si>
  <si>
    <t>杨蕾</t>
  </si>
  <si>
    <t>执法办案岗一</t>
  </si>
  <si>
    <t>230525206</t>
  </si>
  <si>
    <t>735375</t>
  </si>
  <si>
    <t>徐忠明</t>
  </si>
  <si>
    <t>719557</t>
  </si>
  <si>
    <t>李东旭</t>
  </si>
  <si>
    <t>721202</t>
  </si>
  <si>
    <t>隋建坤</t>
  </si>
  <si>
    <t>697748</t>
  </si>
  <si>
    <t>任渊博</t>
  </si>
  <si>
    <t>677289</t>
  </si>
  <si>
    <t>杨昊璇</t>
  </si>
  <si>
    <t>729003</t>
  </si>
  <si>
    <t>许恒瑞</t>
  </si>
  <si>
    <t>661430</t>
  </si>
  <si>
    <t>王文卓</t>
  </si>
  <si>
    <t>688078</t>
  </si>
  <si>
    <t>亓晓萌</t>
  </si>
  <si>
    <t>653846</t>
  </si>
  <si>
    <t>李王超凡</t>
  </si>
  <si>
    <t>722624</t>
  </si>
  <si>
    <t>王宏飞</t>
  </si>
  <si>
    <t>696014</t>
  </si>
  <si>
    <t>温坤</t>
  </si>
  <si>
    <t>660773</t>
  </si>
  <si>
    <t>陈修远</t>
  </si>
  <si>
    <t>执法办案岗三</t>
  </si>
  <si>
    <t>230525205</t>
  </si>
  <si>
    <t>690317</t>
  </si>
  <si>
    <t>贺桂雨</t>
  </si>
  <si>
    <t>681862</t>
  </si>
  <si>
    <t>蔺超</t>
  </si>
  <si>
    <t>711325</t>
  </si>
  <si>
    <t>鲁凤伟</t>
  </si>
  <si>
    <t>751713</t>
  </si>
  <si>
    <t>庞静</t>
  </si>
  <si>
    <t>672550</t>
  </si>
  <si>
    <t>张雪</t>
  </si>
  <si>
    <t>720148</t>
  </si>
  <si>
    <t>周滢</t>
  </si>
  <si>
    <t>执法办案岗四</t>
  </si>
  <si>
    <t>230525209</t>
  </si>
  <si>
    <t>713400</t>
  </si>
  <si>
    <t>张琦</t>
  </si>
  <si>
    <t>671623</t>
  </si>
  <si>
    <t>郭栋</t>
  </si>
  <si>
    <t>657546</t>
  </si>
  <si>
    <t>李欣怡</t>
  </si>
  <si>
    <t>652390</t>
  </si>
  <si>
    <t>董晨</t>
  </si>
  <si>
    <t>698471</t>
  </si>
  <si>
    <t>胡宇</t>
  </si>
  <si>
    <t>697144</t>
  </si>
  <si>
    <t>田李虹</t>
  </si>
  <si>
    <t>658212</t>
  </si>
  <si>
    <t>陈昊</t>
  </si>
  <si>
    <t>702182</t>
  </si>
  <si>
    <t>商伟丽</t>
  </si>
  <si>
    <t>649925</t>
  </si>
  <si>
    <t>郭杰龙</t>
  </si>
  <si>
    <t>北京市朝阳区黑庄户地区</t>
  </si>
  <si>
    <t>安监科</t>
  </si>
  <si>
    <t>事业编制（安监参公）</t>
  </si>
  <si>
    <t>230529201</t>
  </si>
  <si>
    <t>689523</t>
  </si>
  <si>
    <t>731967</t>
  </si>
  <si>
    <t>赵泽镐</t>
  </si>
  <si>
    <t>736002</t>
  </si>
  <si>
    <t>张宇飞</t>
  </si>
  <si>
    <t>行政执法专项编制</t>
  </si>
  <si>
    <t>230529202</t>
  </si>
  <si>
    <t>685496</t>
  </si>
  <si>
    <t>郭新月</t>
  </si>
  <si>
    <t>706075</t>
  </si>
  <si>
    <t>赵维</t>
  </si>
  <si>
    <t>748662</t>
  </si>
  <si>
    <t>郭振娟</t>
  </si>
  <si>
    <t>666549</t>
  </si>
  <si>
    <t>李红宝</t>
  </si>
  <si>
    <t>736164</t>
  </si>
  <si>
    <t>刘梦媛</t>
  </si>
  <si>
    <t>749244</t>
  </si>
  <si>
    <t>刘珊</t>
  </si>
  <si>
    <t>709767</t>
  </si>
  <si>
    <t>徐星晔</t>
  </si>
  <si>
    <t>675849</t>
  </si>
  <si>
    <t>方圆</t>
  </si>
  <si>
    <t>669723</t>
  </si>
  <si>
    <t>罗喜秀</t>
  </si>
  <si>
    <t>北京市朝阳区呼家楼街道</t>
  </si>
  <si>
    <t>230526201</t>
  </si>
  <si>
    <t>720617</t>
  </si>
  <si>
    <t>石宇</t>
  </si>
  <si>
    <t>682876</t>
  </si>
  <si>
    <t>徐洁</t>
  </si>
  <si>
    <t>732691</t>
  </si>
  <si>
    <t>王庆华</t>
  </si>
  <si>
    <t>230526704</t>
  </si>
  <si>
    <t>733783</t>
  </si>
  <si>
    <t>柳鹏</t>
  </si>
  <si>
    <t>709330</t>
  </si>
  <si>
    <t>张亚琼</t>
  </si>
  <si>
    <t>744356</t>
  </si>
  <si>
    <t>张梓佳</t>
  </si>
  <si>
    <t>城市管理执法岗</t>
  </si>
  <si>
    <t>230526102</t>
  </si>
  <si>
    <t>684313</t>
  </si>
  <si>
    <t>赵冉</t>
  </si>
  <si>
    <t>671737</t>
  </si>
  <si>
    <t>王梦真</t>
  </si>
  <si>
    <t>687740</t>
  </si>
  <si>
    <t>曹灿</t>
  </si>
  <si>
    <t>230528201</t>
  </si>
  <si>
    <t>740554</t>
  </si>
  <si>
    <t>赵晨宇</t>
  </si>
  <si>
    <t>688697</t>
  </si>
  <si>
    <t>邹旭</t>
  </si>
  <si>
    <t>702318</t>
  </si>
  <si>
    <t>马泰</t>
  </si>
  <si>
    <t>安全生产岗</t>
  </si>
  <si>
    <t>230528203</t>
  </si>
  <si>
    <t>668046</t>
  </si>
  <si>
    <t>冯丽晓</t>
  </si>
  <si>
    <t>750738</t>
  </si>
  <si>
    <t>吕雪丽</t>
  </si>
  <si>
    <t>711789</t>
  </si>
  <si>
    <t>郑加一</t>
  </si>
  <si>
    <t>朝阳区2022年度考试录用公务员面试日程安排（第六组）</t>
  </si>
  <si>
    <t>230527301</t>
  </si>
  <si>
    <t>721960</t>
  </si>
  <si>
    <t>康桥</t>
  </si>
  <si>
    <t>738284</t>
  </si>
  <si>
    <t>张艺敏</t>
  </si>
  <si>
    <t>720776</t>
  </si>
  <si>
    <t>李录佳</t>
  </si>
  <si>
    <t>司法助理</t>
  </si>
  <si>
    <t>230527302</t>
  </si>
  <si>
    <t>710408</t>
  </si>
  <si>
    <t>仲倩倩</t>
  </si>
  <si>
    <t>703876</t>
  </si>
  <si>
    <t>黄路瑶</t>
  </si>
  <si>
    <t>659635</t>
  </si>
  <si>
    <t>刘梓铎</t>
  </si>
  <si>
    <t>党建宣传岗</t>
  </si>
  <si>
    <t>230527303</t>
  </si>
  <si>
    <t>711028</t>
  </si>
  <si>
    <t>刘立志</t>
  </si>
  <si>
    <t>696279</t>
  </si>
  <si>
    <t>徐永博</t>
  </si>
  <si>
    <t>662819</t>
  </si>
  <si>
    <t>丛祥龙</t>
  </si>
  <si>
    <t>安监员</t>
  </si>
  <si>
    <t>230527305</t>
  </si>
  <si>
    <t>712781</t>
  </si>
  <si>
    <t>吴光晔</t>
  </si>
  <si>
    <t>701600</t>
  </si>
  <si>
    <t>张超杰</t>
  </si>
  <si>
    <t>735241</t>
  </si>
  <si>
    <t>张丙森</t>
  </si>
  <si>
    <t>230527701</t>
  </si>
  <si>
    <t>680826</t>
  </si>
  <si>
    <t>韩忆萱</t>
  </si>
  <si>
    <t>725060</t>
  </si>
  <si>
    <t>高迪</t>
  </si>
  <si>
    <t>711108</t>
  </si>
  <si>
    <t>姚强</t>
  </si>
  <si>
    <t>670048</t>
  </si>
  <si>
    <t>刘振飞</t>
  </si>
  <si>
    <t>695372</t>
  </si>
  <si>
    <t>王汭</t>
  </si>
  <si>
    <t>729893</t>
  </si>
  <si>
    <t>郭宁远</t>
  </si>
  <si>
    <t>230527702</t>
  </si>
  <si>
    <t>719284</t>
  </si>
  <si>
    <t>孙蕊</t>
  </si>
  <si>
    <t>719316</t>
  </si>
  <si>
    <t>张玥</t>
  </si>
  <si>
    <t>738041</t>
  </si>
  <si>
    <t>钱迪凡</t>
  </si>
  <si>
    <t>672853</t>
  </si>
  <si>
    <t>王浩</t>
  </si>
  <si>
    <t>685714</t>
  </si>
  <si>
    <t>许静雯</t>
  </si>
  <si>
    <t>661368</t>
  </si>
  <si>
    <t>刘昕怡</t>
  </si>
  <si>
    <t>230527704</t>
  </si>
  <si>
    <t>659988</t>
  </si>
  <si>
    <t>张楚婕</t>
  </si>
  <si>
    <t>721828</t>
  </si>
  <si>
    <t>713780</t>
  </si>
  <si>
    <t>代婷婷</t>
  </si>
  <si>
    <t>230527705</t>
  </si>
  <si>
    <t>724784</t>
  </si>
  <si>
    <t>闻世婷</t>
  </si>
  <si>
    <t>664504</t>
  </si>
  <si>
    <t>蒲东霞</t>
  </si>
  <si>
    <t>729214</t>
  </si>
  <si>
    <t>张盟</t>
  </si>
  <si>
    <t>北京市朝阳区发展和改革委员会</t>
  </si>
  <si>
    <t>朝阳区产业发展促进中心</t>
  </si>
  <si>
    <t>820523204</t>
  </si>
  <si>
    <t>675407</t>
  </si>
  <si>
    <t>肖未</t>
  </si>
  <si>
    <t>681411</t>
  </si>
  <si>
    <t>杨爽</t>
  </si>
  <si>
    <t>721257</t>
  </si>
  <si>
    <t>金莉</t>
  </si>
  <si>
    <t>653616</t>
  </si>
  <si>
    <t>刘灿</t>
  </si>
  <si>
    <t>705398</t>
  </si>
  <si>
    <t>芮正宇</t>
  </si>
  <si>
    <t>708539</t>
  </si>
  <si>
    <t>李云卉</t>
  </si>
  <si>
    <t>694357</t>
  </si>
  <si>
    <t>刘睿</t>
  </si>
  <si>
    <t>679776</t>
  </si>
  <si>
    <t>崔浩天</t>
  </si>
  <si>
    <t>676151</t>
  </si>
  <si>
    <t>陈娟</t>
  </si>
  <si>
    <t>650962</t>
  </si>
  <si>
    <t>闫文月</t>
  </si>
  <si>
    <t>671395</t>
  </si>
  <si>
    <t>张晓</t>
  </si>
  <si>
    <t>695197</t>
  </si>
  <si>
    <t>朱亚利</t>
  </si>
  <si>
    <t>710701</t>
  </si>
  <si>
    <t>张晔希</t>
  </si>
  <si>
    <t>731236</t>
  </si>
  <si>
    <t>魏竹君</t>
  </si>
  <si>
    <t>651161</t>
  </si>
  <si>
    <t>何雅丽</t>
  </si>
  <si>
    <t>696213</t>
  </si>
  <si>
    <t>李梦媛</t>
  </si>
  <si>
    <t>723202</t>
  </si>
  <si>
    <t>赵慧言</t>
  </si>
  <si>
    <t>664443</t>
  </si>
  <si>
    <t>程凯</t>
  </si>
  <si>
    <t>707791</t>
  </si>
  <si>
    <t>李云涛</t>
  </si>
  <si>
    <t>701058</t>
  </si>
  <si>
    <t>苑彤</t>
  </si>
  <si>
    <t>738532</t>
  </si>
  <si>
    <t>667072</t>
  </si>
  <si>
    <t>刘婕</t>
  </si>
  <si>
    <t>财源建设科</t>
  </si>
  <si>
    <t>分析研究岗</t>
  </si>
  <si>
    <t>220523202</t>
  </si>
  <si>
    <t>713644</t>
  </si>
  <si>
    <t>蓝文杉</t>
  </si>
  <si>
    <t>667707</t>
  </si>
  <si>
    <t>蔡畅</t>
  </si>
  <si>
    <t>659770</t>
  </si>
  <si>
    <t>邵安琪</t>
  </si>
  <si>
    <t>678659</t>
  </si>
  <si>
    <t>马晓逸</t>
  </si>
  <si>
    <t>发展规划科</t>
  </si>
  <si>
    <t>220523203</t>
  </si>
  <si>
    <t>717106</t>
  </si>
  <si>
    <t>施竞澄</t>
  </si>
  <si>
    <t>682935</t>
  </si>
  <si>
    <t>黄潇成</t>
  </si>
  <si>
    <t>713986</t>
  </si>
  <si>
    <t>李娜</t>
  </si>
  <si>
    <t>820523201</t>
  </si>
  <si>
    <t>670500</t>
  </si>
  <si>
    <t>张青</t>
  </si>
  <si>
    <t>820523205</t>
  </si>
  <si>
    <t>678585</t>
  </si>
  <si>
    <t>张元</t>
  </si>
  <si>
    <t>692328</t>
  </si>
  <si>
    <t>魏沁鑫</t>
  </si>
  <si>
    <t>685813</t>
  </si>
  <si>
    <t>王岳华</t>
  </si>
  <si>
    <t>653514</t>
  </si>
  <si>
    <t>张衍泽</t>
  </si>
  <si>
    <t>726763</t>
  </si>
  <si>
    <t>黄遥岑</t>
  </si>
  <si>
    <t>721803</t>
  </si>
  <si>
    <t>黄晓炜</t>
  </si>
  <si>
    <t>693904</t>
  </si>
  <si>
    <t>蔡茜楠</t>
  </si>
  <si>
    <t>679968</t>
  </si>
  <si>
    <t>王欣</t>
  </si>
  <si>
    <t>712731</t>
  </si>
  <si>
    <t>郭丽园</t>
  </si>
  <si>
    <t>677855</t>
  </si>
  <si>
    <t>芦家希</t>
  </si>
  <si>
    <t>684015</t>
  </si>
  <si>
    <t>田菲</t>
  </si>
  <si>
    <t>684386</t>
  </si>
  <si>
    <t>崔莹</t>
  </si>
  <si>
    <t>中共北京市朝阳区委北京市朝阳区人民政府研究室</t>
  </si>
  <si>
    <t>120522801</t>
  </si>
  <si>
    <t>697132</t>
  </si>
  <si>
    <t>赵可心</t>
  </si>
  <si>
    <t>669001</t>
  </si>
  <si>
    <t>吴莹</t>
  </si>
  <si>
    <t>723757</t>
  </si>
  <si>
    <t>张钊铭</t>
  </si>
  <si>
    <t>中国共产主义青年团北京市朝阳区委员会</t>
  </si>
  <si>
    <t>基层组织部</t>
  </si>
  <si>
    <t>基层团建工作岗位</t>
  </si>
  <si>
    <t>820525601</t>
  </si>
  <si>
    <t>705324</t>
  </si>
  <si>
    <t>王亦帆</t>
  </si>
  <si>
    <t>668494</t>
  </si>
  <si>
    <t>刘学潜</t>
  </si>
  <si>
    <t>703931</t>
  </si>
  <si>
    <t>刘海霜</t>
  </si>
  <si>
    <t>北京市朝阳区园林绿化局</t>
  </si>
  <si>
    <t>规划发展科</t>
  </si>
  <si>
    <t>园林规划岗</t>
  </si>
  <si>
    <t>220524701</t>
  </si>
  <si>
    <t>728017</t>
  </si>
  <si>
    <t>梁彦</t>
  </si>
  <si>
    <t>721243</t>
  </si>
  <si>
    <t>谢婧</t>
  </si>
  <si>
    <t>691252</t>
  </si>
  <si>
    <t>段雨汐</t>
  </si>
  <si>
    <t>北京市朝阳区卫生健康委员会</t>
  </si>
  <si>
    <t>区卫生监督所</t>
  </si>
  <si>
    <t>卫生监督综合执法</t>
  </si>
  <si>
    <t>230524402</t>
  </si>
  <si>
    <t>742817</t>
  </si>
  <si>
    <t>李旺</t>
  </si>
  <si>
    <t>714730</t>
  </si>
  <si>
    <t>李倩</t>
  </si>
  <si>
    <t>661254</t>
  </si>
  <si>
    <t>焦子君</t>
  </si>
  <si>
    <t>663504</t>
  </si>
  <si>
    <t>王雨</t>
  </si>
  <si>
    <t>657405</t>
  </si>
  <si>
    <t>赵小崇</t>
  </si>
  <si>
    <t>660494</t>
  </si>
  <si>
    <t>张靖宇</t>
  </si>
  <si>
    <t>686092</t>
  </si>
  <si>
    <t>唐恒宽</t>
  </si>
  <si>
    <t>694076</t>
  </si>
  <si>
    <t>于江颖</t>
  </si>
  <si>
    <t>733842</t>
  </si>
  <si>
    <t>李笑</t>
  </si>
  <si>
    <t>230524401</t>
  </si>
  <si>
    <t>655366</t>
  </si>
  <si>
    <t>杨珂</t>
  </si>
  <si>
    <t>执法办案岗八</t>
  </si>
  <si>
    <t>230525208</t>
  </si>
  <si>
    <t>653182</t>
  </si>
  <si>
    <t>郭生虎</t>
  </si>
  <si>
    <t>712481</t>
  </si>
  <si>
    <t>吴志江</t>
  </si>
  <si>
    <t>736650</t>
  </si>
  <si>
    <t>王坤生</t>
  </si>
  <si>
    <t>706100</t>
  </si>
  <si>
    <t>高天</t>
  </si>
  <si>
    <t>664032</t>
  </si>
  <si>
    <t>范力恺</t>
  </si>
  <si>
    <t>689006</t>
  </si>
  <si>
    <t>高子赫</t>
  </si>
  <si>
    <t>653885</t>
  </si>
  <si>
    <t>汪博闻</t>
  </si>
  <si>
    <t>666037</t>
  </si>
  <si>
    <t>王炜霖</t>
  </si>
  <si>
    <t>230525210</t>
  </si>
  <si>
    <t>704134</t>
  </si>
  <si>
    <t>张凤双</t>
  </si>
  <si>
    <t>743267</t>
  </si>
  <si>
    <t>王博森</t>
  </si>
  <si>
    <t>724700</t>
  </si>
  <si>
    <t>丁静</t>
  </si>
  <si>
    <t>830529102</t>
  </si>
  <si>
    <t>718659</t>
  </si>
  <si>
    <t>邓慧敏</t>
  </si>
  <si>
    <t>726178</t>
  </si>
  <si>
    <t>董华</t>
  </si>
  <si>
    <t>743630</t>
  </si>
  <si>
    <t>王琳</t>
  </si>
  <si>
    <t>城管监察</t>
  </si>
  <si>
    <t>230529103</t>
  </si>
  <si>
    <t>720611</t>
  </si>
  <si>
    <t>陈湘语</t>
  </si>
  <si>
    <t>722370</t>
  </si>
  <si>
    <t>杨柳青</t>
  </si>
  <si>
    <t>719274</t>
  </si>
  <si>
    <t>胡宛凝</t>
  </si>
  <si>
    <t>664672</t>
  </si>
  <si>
    <t>姜晓姗</t>
  </si>
  <si>
    <t>689183</t>
  </si>
  <si>
    <t>魏红叶</t>
  </si>
  <si>
    <t>704238</t>
  </si>
  <si>
    <t>张千汇</t>
  </si>
  <si>
    <t>651378</t>
  </si>
  <si>
    <t>李瑞</t>
  </si>
  <si>
    <t>694830</t>
  </si>
  <si>
    <t>何悦</t>
  </si>
  <si>
    <t>678563</t>
  </si>
  <si>
    <t>李思洁</t>
  </si>
  <si>
    <t>230526001</t>
  </si>
  <si>
    <t>702032</t>
  </si>
  <si>
    <t>张震</t>
  </si>
  <si>
    <t>665265</t>
  </si>
  <si>
    <t>吴波</t>
  </si>
  <si>
    <t>666877</t>
  </si>
  <si>
    <t>曹天禹</t>
  </si>
  <si>
    <t>721486</t>
  </si>
  <si>
    <t>吴天宇</t>
  </si>
  <si>
    <t>230526402</t>
  </si>
  <si>
    <t>729480</t>
  </si>
  <si>
    <t>李文晋</t>
  </si>
  <si>
    <t>704183</t>
  </si>
  <si>
    <t>吴申佳</t>
  </si>
  <si>
    <t>682764</t>
  </si>
  <si>
    <t>刘力铭</t>
  </si>
  <si>
    <t>230526404</t>
  </si>
  <si>
    <t>714639</t>
  </si>
  <si>
    <t>张鑫</t>
  </si>
  <si>
    <t>665494</t>
  </si>
  <si>
    <t>安家任</t>
  </si>
  <si>
    <t>731943</t>
  </si>
  <si>
    <t>于淼</t>
  </si>
  <si>
    <t>729277</t>
  </si>
  <si>
    <t>叶国林</t>
  </si>
  <si>
    <t>679585</t>
  </si>
  <si>
    <t>张俸嘉</t>
  </si>
  <si>
    <t>730805</t>
  </si>
  <si>
    <t>臧雨晴</t>
  </si>
</sst>
</file>

<file path=xl/styles.xml><?xml version="1.0" encoding="utf-8"?>
<styleSheet xmlns="http://schemas.openxmlformats.org/spreadsheetml/2006/main">
  <numFmts count="5">
    <numFmt numFmtId="176" formatCode="0000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sz val="16"/>
      <name val="楷体_GB2312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92D05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0"/>
  <sheetViews>
    <sheetView zoomScale="85" zoomScaleNormal="85" topLeftCell="A8" workbookViewId="0">
      <selection activeCell="C20" sqref="C20"/>
    </sheetView>
  </sheetViews>
  <sheetFormatPr defaultColWidth="8.88888888888889" defaultRowHeight="14.4" outlineLevelCol="6"/>
  <cols>
    <col min="1" max="1" width="14.8981481481481" style="23" customWidth="1"/>
    <col min="2" max="2" width="38.9537037037037" style="23" customWidth="1"/>
    <col min="3" max="3" width="35.9444444444444" style="23" customWidth="1"/>
    <col min="4" max="4" width="33.462962962963" style="23" customWidth="1"/>
    <col min="5" max="5" width="15.9444444444444" style="23" customWidth="1"/>
    <col min="6" max="6" width="14.1111111111111" style="23" customWidth="1"/>
    <col min="7" max="7" width="14.6296296296296" style="23" customWidth="1"/>
    <col min="8" max="16384" width="8.88888888888889" style="23"/>
  </cols>
  <sheetData>
    <row r="1" ht="75" customHeight="1" spans="1:7">
      <c r="A1" s="1" t="s">
        <v>0</v>
      </c>
      <c r="B1" s="1"/>
      <c r="C1" s="1"/>
      <c r="D1" s="1"/>
      <c r="E1" s="1"/>
      <c r="F1" s="1"/>
      <c r="G1" s="1"/>
    </row>
    <row r="2" ht="40.8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" customHeight="1" spans="1:7">
      <c r="A3" s="10" t="s">
        <v>8</v>
      </c>
      <c r="B3" s="11" t="s">
        <v>9</v>
      </c>
      <c r="C3" s="11" t="s">
        <v>10</v>
      </c>
      <c r="D3" s="11" t="s">
        <v>11</v>
      </c>
      <c r="E3" s="10" t="s">
        <v>12</v>
      </c>
      <c r="F3" s="11" t="s">
        <v>13</v>
      </c>
      <c r="G3" s="11" t="s">
        <v>14</v>
      </c>
    </row>
    <row r="4" ht="27" customHeight="1" spans="1:7">
      <c r="A4" s="10"/>
      <c r="B4" s="11" t="s">
        <v>9</v>
      </c>
      <c r="C4" s="11" t="s">
        <v>10</v>
      </c>
      <c r="D4" s="11" t="s">
        <v>11</v>
      </c>
      <c r="E4" s="10" t="s">
        <v>12</v>
      </c>
      <c r="F4" s="11" t="s">
        <v>15</v>
      </c>
      <c r="G4" s="11" t="s">
        <v>16</v>
      </c>
    </row>
    <row r="5" ht="27" customHeight="1" spans="1:7">
      <c r="A5" s="10"/>
      <c r="B5" s="11" t="s">
        <v>9</v>
      </c>
      <c r="C5" s="11" t="s">
        <v>10</v>
      </c>
      <c r="D5" s="11" t="s">
        <v>11</v>
      </c>
      <c r="E5" s="10" t="s">
        <v>12</v>
      </c>
      <c r="F5" s="11" t="s">
        <v>17</v>
      </c>
      <c r="G5" s="11" t="s">
        <v>18</v>
      </c>
    </row>
    <row r="6" ht="27" customHeight="1" spans="1:7">
      <c r="A6" s="10"/>
      <c r="B6" s="11" t="s">
        <v>9</v>
      </c>
      <c r="C6" s="11" t="s">
        <v>19</v>
      </c>
      <c r="D6" s="11" t="s">
        <v>11</v>
      </c>
      <c r="E6" s="10" t="s">
        <v>20</v>
      </c>
      <c r="F6" s="11" t="s">
        <v>21</v>
      </c>
      <c r="G6" s="11" t="s">
        <v>22</v>
      </c>
    </row>
    <row r="7" ht="27" customHeight="1" spans="1:7">
      <c r="A7" s="10"/>
      <c r="B7" s="11" t="s">
        <v>9</v>
      </c>
      <c r="C7" s="11" t="s">
        <v>19</v>
      </c>
      <c r="D7" s="11" t="s">
        <v>11</v>
      </c>
      <c r="E7" s="10" t="s">
        <v>20</v>
      </c>
      <c r="F7" s="11" t="s">
        <v>23</v>
      </c>
      <c r="G7" s="11" t="s">
        <v>24</v>
      </c>
    </row>
    <row r="8" ht="27" customHeight="1" spans="1:7">
      <c r="A8" s="10"/>
      <c r="B8" s="11" t="s">
        <v>9</v>
      </c>
      <c r="C8" s="11" t="s">
        <v>19</v>
      </c>
      <c r="D8" s="11" t="s">
        <v>11</v>
      </c>
      <c r="E8" s="10" t="s">
        <v>20</v>
      </c>
      <c r="F8" s="11" t="s">
        <v>25</v>
      </c>
      <c r="G8" s="11" t="s">
        <v>26</v>
      </c>
    </row>
    <row r="9" ht="27" customHeight="1" spans="1:7">
      <c r="A9" s="10"/>
      <c r="B9" s="11" t="s">
        <v>9</v>
      </c>
      <c r="C9" s="11" t="s">
        <v>27</v>
      </c>
      <c r="D9" s="11" t="s">
        <v>11</v>
      </c>
      <c r="E9" s="10" t="s">
        <v>28</v>
      </c>
      <c r="F9" s="11" t="s">
        <v>29</v>
      </c>
      <c r="G9" s="11" t="s">
        <v>30</v>
      </c>
    </row>
    <row r="10" ht="27" customHeight="1" spans="1:7">
      <c r="A10" s="10"/>
      <c r="B10" s="11" t="s">
        <v>9</v>
      </c>
      <c r="C10" s="11" t="s">
        <v>27</v>
      </c>
      <c r="D10" s="11" t="s">
        <v>11</v>
      </c>
      <c r="E10" s="10" t="s">
        <v>28</v>
      </c>
      <c r="F10" s="11" t="s">
        <v>31</v>
      </c>
      <c r="G10" s="11" t="s">
        <v>32</v>
      </c>
    </row>
    <row r="11" ht="27" customHeight="1" spans="1:7">
      <c r="A11" s="10"/>
      <c r="B11" s="11" t="s">
        <v>9</v>
      </c>
      <c r="C11" s="11" t="s">
        <v>27</v>
      </c>
      <c r="D11" s="11" t="s">
        <v>11</v>
      </c>
      <c r="E11" s="10" t="s">
        <v>28</v>
      </c>
      <c r="F11" s="11" t="s">
        <v>33</v>
      </c>
      <c r="G11" s="11" t="s">
        <v>34</v>
      </c>
    </row>
    <row r="12" ht="27" customHeight="1" spans="1:7">
      <c r="A12" s="10"/>
      <c r="B12" s="11" t="s">
        <v>9</v>
      </c>
      <c r="C12" s="11" t="s">
        <v>27</v>
      </c>
      <c r="D12" s="11" t="s">
        <v>11</v>
      </c>
      <c r="E12" s="10" t="s">
        <v>28</v>
      </c>
      <c r="F12" s="11" t="s">
        <v>35</v>
      </c>
      <c r="G12" s="11" t="s">
        <v>36</v>
      </c>
    </row>
    <row r="13" ht="27" customHeight="1" spans="1:7">
      <c r="A13" s="10"/>
      <c r="B13" s="11" t="s">
        <v>9</v>
      </c>
      <c r="C13" s="11" t="s">
        <v>27</v>
      </c>
      <c r="D13" s="11" t="s">
        <v>11</v>
      </c>
      <c r="E13" s="10" t="s">
        <v>28</v>
      </c>
      <c r="F13" s="11" t="s">
        <v>37</v>
      </c>
      <c r="G13" s="11" t="s">
        <v>38</v>
      </c>
    </row>
    <row r="14" ht="27" customHeight="1" spans="1:7">
      <c r="A14" s="10"/>
      <c r="B14" s="11" t="s">
        <v>9</v>
      </c>
      <c r="C14" s="11" t="s">
        <v>27</v>
      </c>
      <c r="D14" s="11" t="s">
        <v>11</v>
      </c>
      <c r="E14" s="10" t="s">
        <v>28</v>
      </c>
      <c r="F14" s="11" t="s">
        <v>39</v>
      </c>
      <c r="G14" s="11" t="s">
        <v>40</v>
      </c>
    </row>
    <row r="15" ht="27" customHeight="1" spans="1:7">
      <c r="A15" s="20" t="s">
        <v>41</v>
      </c>
      <c r="B15" s="13" t="s">
        <v>42</v>
      </c>
      <c r="C15" s="10" t="s">
        <v>10</v>
      </c>
      <c r="D15" s="13" t="s">
        <v>43</v>
      </c>
      <c r="E15" s="10">
        <v>230525802</v>
      </c>
      <c r="F15" s="11" t="s">
        <v>44</v>
      </c>
      <c r="G15" s="11" t="s">
        <v>45</v>
      </c>
    </row>
    <row r="16" ht="27" customHeight="1" spans="1:7">
      <c r="A16" s="20"/>
      <c r="B16" s="13" t="s">
        <v>42</v>
      </c>
      <c r="C16" s="10" t="s">
        <v>10</v>
      </c>
      <c r="D16" s="13" t="s">
        <v>43</v>
      </c>
      <c r="E16" s="10">
        <v>230525802</v>
      </c>
      <c r="F16" s="11" t="s">
        <v>46</v>
      </c>
      <c r="G16" s="11" t="s">
        <v>47</v>
      </c>
    </row>
    <row r="17" ht="27" customHeight="1" spans="1:7">
      <c r="A17" s="20"/>
      <c r="B17" s="13" t="s">
        <v>48</v>
      </c>
      <c r="C17" s="10" t="s">
        <v>10</v>
      </c>
      <c r="D17" s="13" t="s">
        <v>49</v>
      </c>
      <c r="E17" s="10">
        <v>230528001</v>
      </c>
      <c r="F17" s="11" t="s">
        <v>50</v>
      </c>
      <c r="G17" s="11" t="s">
        <v>51</v>
      </c>
    </row>
    <row r="18" ht="27" customHeight="1" spans="1:7">
      <c r="A18" s="20"/>
      <c r="B18" s="13" t="s">
        <v>48</v>
      </c>
      <c r="C18" s="10" t="s">
        <v>10</v>
      </c>
      <c r="D18" s="13" t="s">
        <v>49</v>
      </c>
      <c r="E18" s="10">
        <v>230528001</v>
      </c>
      <c r="F18" s="11" t="s">
        <v>52</v>
      </c>
      <c r="G18" s="11" t="s">
        <v>53</v>
      </c>
    </row>
    <row r="19" ht="27" customHeight="1" spans="1:7">
      <c r="A19" s="20"/>
      <c r="B19" s="13" t="s">
        <v>48</v>
      </c>
      <c r="C19" s="10" t="s">
        <v>10</v>
      </c>
      <c r="D19" s="13" t="s">
        <v>49</v>
      </c>
      <c r="E19" s="10">
        <v>230528001</v>
      </c>
      <c r="F19" s="11" t="s">
        <v>54</v>
      </c>
      <c r="G19" s="11" t="s">
        <v>55</v>
      </c>
    </row>
    <row r="20" ht="27" customHeight="1" spans="1:7">
      <c r="A20" s="20"/>
      <c r="B20" s="13" t="s">
        <v>56</v>
      </c>
      <c r="C20" s="10" t="s">
        <v>19</v>
      </c>
      <c r="D20" s="13" t="s">
        <v>43</v>
      </c>
      <c r="E20" s="10">
        <v>230526501</v>
      </c>
      <c r="F20" s="11" t="s">
        <v>57</v>
      </c>
      <c r="G20" s="11" t="s">
        <v>58</v>
      </c>
    </row>
    <row r="21" ht="27" customHeight="1" spans="1:7">
      <c r="A21" s="20"/>
      <c r="B21" s="13" t="s">
        <v>56</v>
      </c>
      <c r="C21" s="10" t="s">
        <v>19</v>
      </c>
      <c r="D21" s="13" t="s">
        <v>43</v>
      </c>
      <c r="E21" s="10">
        <v>230526501</v>
      </c>
      <c r="F21" s="11" t="s">
        <v>59</v>
      </c>
      <c r="G21" s="11" t="s">
        <v>60</v>
      </c>
    </row>
    <row r="22" ht="27" customHeight="1" spans="1:7">
      <c r="A22" s="20"/>
      <c r="B22" s="13" t="s">
        <v>56</v>
      </c>
      <c r="C22" s="10" t="s">
        <v>19</v>
      </c>
      <c r="D22" s="13" t="s">
        <v>43</v>
      </c>
      <c r="E22" s="10">
        <v>230526501</v>
      </c>
      <c r="F22" s="11" t="s">
        <v>61</v>
      </c>
      <c r="G22" s="11" t="s">
        <v>62</v>
      </c>
    </row>
    <row r="23" ht="27" customHeight="1" spans="1:7">
      <c r="A23" s="20"/>
      <c r="B23" s="13" t="s">
        <v>56</v>
      </c>
      <c r="C23" s="10" t="s">
        <v>19</v>
      </c>
      <c r="D23" s="13" t="s">
        <v>43</v>
      </c>
      <c r="E23" s="10">
        <v>230526501</v>
      </c>
      <c r="F23" s="11" t="s">
        <v>63</v>
      </c>
      <c r="G23" s="11" t="s">
        <v>64</v>
      </c>
    </row>
    <row r="24" ht="27" customHeight="1" spans="1:7">
      <c r="A24" s="20"/>
      <c r="B24" s="11" t="s">
        <v>56</v>
      </c>
      <c r="C24" s="11" t="s">
        <v>10</v>
      </c>
      <c r="D24" s="11" t="s">
        <v>65</v>
      </c>
      <c r="E24" s="11" t="s">
        <v>66</v>
      </c>
      <c r="F24" s="11" t="s">
        <v>67</v>
      </c>
      <c r="G24" s="11" t="s">
        <v>68</v>
      </c>
    </row>
    <row r="25" ht="27" customHeight="1" spans="1:7">
      <c r="A25" s="20"/>
      <c r="B25" s="11" t="s">
        <v>56</v>
      </c>
      <c r="C25" s="11" t="s">
        <v>10</v>
      </c>
      <c r="D25" s="11" t="s">
        <v>65</v>
      </c>
      <c r="E25" s="11" t="s">
        <v>66</v>
      </c>
      <c r="F25" s="11" t="s">
        <v>69</v>
      </c>
      <c r="G25" s="11" t="s">
        <v>70</v>
      </c>
    </row>
    <row r="26" ht="27" customHeight="1" spans="1:7">
      <c r="A26" s="20"/>
      <c r="B26" s="11" t="s">
        <v>56</v>
      </c>
      <c r="C26" s="11" t="s">
        <v>10</v>
      </c>
      <c r="D26" s="11" t="s">
        <v>65</v>
      </c>
      <c r="E26" s="11" t="s">
        <v>66</v>
      </c>
      <c r="F26" s="11" t="s">
        <v>71</v>
      </c>
      <c r="G26" s="11" t="s">
        <v>72</v>
      </c>
    </row>
    <row r="27" ht="27" customHeight="1" spans="1:7">
      <c r="A27" s="20"/>
      <c r="B27" s="11" t="s">
        <v>56</v>
      </c>
      <c r="C27" s="11" t="s">
        <v>10</v>
      </c>
      <c r="D27" s="11" t="s">
        <v>65</v>
      </c>
      <c r="E27" s="11" t="s">
        <v>73</v>
      </c>
      <c r="F27" s="11" t="s">
        <v>74</v>
      </c>
      <c r="G27" s="11" t="s">
        <v>75</v>
      </c>
    </row>
    <row r="28" ht="27" customHeight="1" spans="1:7">
      <c r="A28" s="20"/>
      <c r="B28" s="11" t="s">
        <v>56</v>
      </c>
      <c r="C28" s="11" t="s">
        <v>10</v>
      </c>
      <c r="D28" s="11" t="s">
        <v>65</v>
      </c>
      <c r="E28" s="11" t="s">
        <v>73</v>
      </c>
      <c r="F28" s="11" t="s">
        <v>76</v>
      </c>
      <c r="G28" s="11" t="s">
        <v>77</v>
      </c>
    </row>
    <row r="29" ht="27" customHeight="1" spans="1:7">
      <c r="A29" s="20"/>
      <c r="B29" s="11" t="s">
        <v>56</v>
      </c>
      <c r="C29" s="11" t="s">
        <v>10</v>
      </c>
      <c r="D29" s="11" t="s">
        <v>65</v>
      </c>
      <c r="E29" s="11" t="s">
        <v>73</v>
      </c>
      <c r="F29" s="11" t="s">
        <v>78</v>
      </c>
      <c r="G29" s="11" t="s">
        <v>79</v>
      </c>
    </row>
    <row r="30" ht="27" customHeight="1" spans="1:7">
      <c r="A30" s="20" t="s">
        <v>80</v>
      </c>
      <c r="B30" s="11" t="s">
        <v>81</v>
      </c>
      <c r="C30" s="11" t="s">
        <v>82</v>
      </c>
      <c r="D30" s="11" t="s">
        <v>83</v>
      </c>
      <c r="E30" s="11" t="s">
        <v>84</v>
      </c>
      <c r="F30" s="11" t="s">
        <v>85</v>
      </c>
      <c r="G30" s="11" t="s">
        <v>86</v>
      </c>
    </row>
    <row r="31" ht="27" customHeight="1" spans="1:7">
      <c r="A31" s="20"/>
      <c r="B31" s="11" t="s">
        <v>81</v>
      </c>
      <c r="C31" s="11" t="s">
        <v>82</v>
      </c>
      <c r="D31" s="11" t="s">
        <v>83</v>
      </c>
      <c r="E31" s="11" t="s">
        <v>84</v>
      </c>
      <c r="F31" s="11" t="s">
        <v>87</v>
      </c>
      <c r="G31" s="11" t="s">
        <v>88</v>
      </c>
    </row>
    <row r="32" ht="27" customHeight="1" spans="1:7">
      <c r="A32" s="20"/>
      <c r="B32" s="11" t="s">
        <v>89</v>
      </c>
      <c r="C32" s="11" t="s">
        <v>82</v>
      </c>
      <c r="D32" s="11" t="s">
        <v>90</v>
      </c>
      <c r="E32" s="11" t="s">
        <v>91</v>
      </c>
      <c r="F32" s="11" t="s">
        <v>92</v>
      </c>
      <c r="G32" s="11" t="s">
        <v>93</v>
      </c>
    </row>
    <row r="33" ht="27" customHeight="1" spans="1:7">
      <c r="A33" s="20"/>
      <c r="B33" s="11" t="s">
        <v>89</v>
      </c>
      <c r="C33" s="11" t="s">
        <v>82</v>
      </c>
      <c r="D33" s="11" t="s">
        <v>90</v>
      </c>
      <c r="E33" s="11" t="s">
        <v>91</v>
      </c>
      <c r="F33" s="11" t="s">
        <v>94</v>
      </c>
      <c r="G33" s="11" t="s">
        <v>95</v>
      </c>
    </row>
    <row r="34" ht="27" customHeight="1" spans="1:7">
      <c r="A34" s="20"/>
      <c r="B34" s="11" t="s">
        <v>89</v>
      </c>
      <c r="C34" s="11" t="s">
        <v>82</v>
      </c>
      <c r="D34" s="11" t="s">
        <v>90</v>
      </c>
      <c r="E34" s="11" t="s">
        <v>91</v>
      </c>
      <c r="F34" s="11" t="s">
        <v>96</v>
      </c>
      <c r="G34" s="11" t="s">
        <v>97</v>
      </c>
    </row>
    <row r="35" ht="27" customHeight="1" spans="1:7">
      <c r="A35" s="20"/>
      <c r="B35" s="11" t="s">
        <v>98</v>
      </c>
      <c r="C35" s="11" t="s">
        <v>99</v>
      </c>
      <c r="D35" s="11" t="s">
        <v>100</v>
      </c>
      <c r="E35" s="11" t="s">
        <v>101</v>
      </c>
      <c r="F35" s="11" t="s">
        <v>102</v>
      </c>
      <c r="G35" s="11" t="s">
        <v>103</v>
      </c>
    </row>
    <row r="36" ht="27" customHeight="1" spans="1:7">
      <c r="A36" s="20"/>
      <c r="B36" s="11" t="s">
        <v>98</v>
      </c>
      <c r="C36" s="11" t="s">
        <v>99</v>
      </c>
      <c r="D36" s="11" t="s">
        <v>100</v>
      </c>
      <c r="E36" s="11" t="s">
        <v>101</v>
      </c>
      <c r="F36" s="11" t="s">
        <v>104</v>
      </c>
      <c r="G36" s="11" t="s">
        <v>105</v>
      </c>
    </row>
    <row r="37" ht="27" customHeight="1" spans="1:7">
      <c r="A37" s="20"/>
      <c r="B37" s="11" t="s">
        <v>98</v>
      </c>
      <c r="C37" s="11" t="s">
        <v>99</v>
      </c>
      <c r="D37" s="11" t="s">
        <v>100</v>
      </c>
      <c r="E37" s="11" t="s">
        <v>101</v>
      </c>
      <c r="F37" s="11" t="s">
        <v>106</v>
      </c>
      <c r="G37" s="11" t="s">
        <v>107</v>
      </c>
    </row>
    <row r="38" ht="27" customHeight="1" spans="1:7">
      <c r="A38" s="20"/>
      <c r="B38" s="11" t="s">
        <v>98</v>
      </c>
      <c r="C38" s="11" t="s">
        <v>10</v>
      </c>
      <c r="D38" s="11" t="s">
        <v>108</v>
      </c>
      <c r="E38" s="11" t="s">
        <v>109</v>
      </c>
      <c r="F38" s="11" t="s">
        <v>110</v>
      </c>
      <c r="G38" s="11" t="s">
        <v>111</v>
      </c>
    </row>
    <row r="39" ht="27" customHeight="1" spans="1:7">
      <c r="A39" s="20"/>
      <c r="B39" s="11" t="s">
        <v>98</v>
      </c>
      <c r="C39" s="11" t="s">
        <v>10</v>
      </c>
      <c r="D39" s="11" t="s">
        <v>108</v>
      </c>
      <c r="E39" s="11" t="s">
        <v>109</v>
      </c>
      <c r="F39" s="11" t="s">
        <v>112</v>
      </c>
      <c r="G39" s="11" t="s">
        <v>113</v>
      </c>
    </row>
    <row r="40" ht="27" customHeight="1" spans="1:7">
      <c r="A40" s="20" t="s">
        <v>114</v>
      </c>
      <c r="B40" s="11" t="s">
        <v>115</v>
      </c>
      <c r="C40" s="11" t="s">
        <v>116</v>
      </c>
      <c r="D40" s="11" t="s">
        <v>117</v>
      </c>
      <c r="E40" s="11" t="s">
        <v>118</v>
      </c>
      <c r="F40" s="11" t="s">
        <v>119</v>
      </c>
      <c r="G40" s="11" t="s">
        <v>120</v>
      </c>
    </row>
    <row r="41" ht="27" customHeight="1" spans="1:7">
      <c r="A41" s="20"/>
      <c r="B41" s="11" t="s">
        <v>115</v>
      </c>
      <c r="C41" s="11" t="s">
        <v>116</v>
      </c>
      <c r="D41" s="11" t="s">
        <v>117</v>
      </c>
      <c r="E41" s="11" t="s">
        <v>118</v>
      </c>
      <c r="F41" s="11" t="s">
        <v>121</v>
      </c>
      <c r="G41" s="11" t="s">
        <v>122</v>
      </c>
    </row>
    <row r="42" ht="27" customHeight="1" spans="1:7">
      <c r="A42" s="20"/>
      <c r="B42" s="11" t="s">
        <v>115</v>
      </c>
      <c r="C42" s="11" t="s">
        <v>116</v>
      </c>
      <c r="D42" s="11" t="s">
        <v>117</v>
      </c>
      <c r="E42" s="11" t="s">
        <v>118</v>
      </c>
      <c r="F42" s="11" t="s">
        <v>123</v>
      </c>
      <c r="G42" s="11" t="s">
        <v>124</v>
      </c>
    </row>
    <row r="43" ht="27" customHeight="1" spans="1:7">
      <c r="A43" s="20"/>
      <c r="B43" s="11" t="s">
        <v>125</v>
      </c>
      <c r="C43" s="11" t="s">
        <v>126</v>
      </c>
      <c r="D43" s="11" t="s">
        <v>11</v>
      </c>
      <c r="E43" s="11" t="s">
        <v>127</v>
      </c>
      <c r="F43" s="11" t="s">
        <v>128</v>
      </c>
      <c r="G43" s="11" t="s">
        <v>129</v>
      </c>
    </row>
    <row r="44" ht="27" customHeight="1" spans="1:7">
      <c r="A44" s="20"/>
      <c r="B44" s="11" t="s">
        <v>125</v>
      </c>
      <c r="C44" s="11" t="s">
        <v>126</v>
      </c>
      <c r="D44" s="11" t="s">
        <v>11</v>
      </c>
      <c r="E44" s="11" t="s">
        <v>127</v>
      </c>
      <c r="F44" s="11" t="s">
        <v>130</v>
      </c>
      <c r="G44" s="11" t="s">
        <v>131</v>
      </c>
    </row>
    <row r="45" ht="27" customHeight="1" spans="1:7">
      <c r="A45" s="20"/>
      <c r="B45" s="11" t="s">
        <v>125</v>
      </c>
      <c r="C45" s="11" t="s">
        <v>126</v>
      </c>
      <c r="D45" s="11" t="s">
        <v>11</v>
      </c>
      <c r="E45" s="11" t="s">
        <v>127</v>
      </c>
      <c r="F45" s="11" t="s">
        <v>132</v>
      </c>
      <c r="G45" s="11" t="s">
        <v>133</v>
      </c>
    </row>
    <row r="46" ht="27" customHeight="1" spans="1:7">
      <c r="A46" s="20"/>
      <c r="B46" s="11" t="s">
        <v>125</v>
      </c>
      <c r="C46" s="11" t="s">
        <v>134</v>
      </c>
      <c r="D46" s="11" t="s">
        <v>11</v>
      </c>
      <c r="E46" s="11" t="s">
        <v>135</v>
      </c>
      <c r="F46" s="11" t="s">
        <v>136</v>
      </c>
      <c r="G46" s="11" t="s">
        <v>137</v>
      </c>
    </row>
    <row r="47" ht="27" customHeight="1" spans="1:7">
      <c r="A47" s="20"/>
      <c r="B47" s="11" t="s">
        <v>125</v>
      </c>
      <c r="C47" s="11" t="s">
        <v>134</v>
      </c>
      <c r="D47" s="11" t="s">
        <v>11</v>
      </c>
      <c r="E47" s="11" t="s">
        <v>135</v>
      </c>
      <c r="F47" s="11" t="s">
        <v>138</v>
      </c>
      <c r="G47" s="11" t="s">
        <v>139</v>
      </c>
    </row>
    <row r="48" ht="27" customHeight="1" spans="1:7">
      <c r="A48" s="20"/>
      <c r="B48" s="11" t="s">
        <v>125</v>
      </c>
      <c r="C48" s="11" t="s">
        <v>134</v>
      </c>
      <c r="D48" s="11" t="s">
        <v>11</v>
      </c>
      <c r="E48" s="11" t="s">
        <v>135</v>
      </c>
      <c r="F48" s="11" t="s">
        <v>140</v>
      </c>
      <c r="G48" s="11" t="s">
        <v>141</v>
      </c>
    </row>
    <row r="49" ht="27" customHeight="1" spans="1:7">
      <c r="A49" s="20"/>
      <c r="B49" s="11" t="s">
        <v>125</v>
      </c>
      <c r="C49" s="11" t="s">
        <v>134</v>
      </c>
      <c r="D49" s="11" t="s">
        <v>11</v>
      </c>
      <c r="E49" s="11" t="s">
        <v>135</v>
      </c>
      <c r="F49" s="11" t="s">
        <v>142</v>
      </c>
      <c r="G49" s="11" t="s">
        <v>143</v>
      </c>
    </row>
    <row r="50" ht="27" customHeight="1" spans="1:7">
      <c r="A50" s="20"/>
      <c r="B50" s="11" t="s">
        <v>125</v>
      </c>
      <c r="C50" s="11" t="s">
        <v>144</v>
      </c>
      <c r="D50" s="11" t="s">
        <v>11</v>
      </c>
      <c r="E50" s="11" t="s">
        <v>145</v>
      </c>
      <c r="F50" s="11" t="s">
        <v>146</v>
      </c>
      <c r="G50" s="11" t="s">
        <v>147</v>
      </c>
    </row>
    <row r="51" ht="27" customHeight="1" spans="1:7">
      <c r="A51" s="20"/>
      <c r="B51" s="11" t="s">
        <v>125</v>
      </c>
      <c r="C51" s="11" t="s">
        <v>144</v>
      </c>
      <c r="D51" s="11" t="s">
        <v>11</v>
      </c>
      <c r="E51" s="11" t="s">
        <v>145</v>
      </c>
      <c r="F51" s="11" t="s">
        <v>148</v>
      </c>
      <c r="G51" s="11" t="s">
        <v>149</v>
      </c>
    </row>
    <row r="52" ht="27" customHeight="1" spans="1:7">
      <c r="A52" s="20"/>
      <c r="B52" s="11" t="s">
        <v>125</v>
      </c>
      <c r="C52" s="11" t="s">
        <v>144</v>
      </c>
      <c r="D52" s="11" t="s">
        <v>11</v>
      </c>
      <c r="E52" s="11" t="s">
        <v>145</v>
      </c>
      <c r="F52" s="11" t="s">
        <v>150</v>
      </c>
      <c r="G52" s="11" t="s">
        <v>151</v>
      </c>
    </row>
    <row r="53" ht="27" customHeight="1" spans="1:7">
      <c r="A53" s="20" t="s">
        <v>152</v>
      </c>
      <c r="B53" s="11" t="s">
        <v>153</v>
      </c>
      <c r="C53" s="11" t="s">
        <v>154</v>
      </c>
      <c r="D53" s="11" t="s">
        <v>155</v>
      </c>
      <c r="E53" s="11" t="s">
        <v>156</v>
      </c>
      <c r="F53" s="11" t="s">
        <v>157</v>
      </c>
      <c r="G53" s="11" t="s">
        <v>158</v>
      </c>
    </row>
    <row r="54" ht="27" customHeight="1" spans="1:7">
      <c r="A54" s="20"/>
      <c r="B54" s="11" t="s">
        <v>153</v>
      </c>
      <c r="C54" s="11" t="s">
        <v>154</v>
      </c>
      <c r="D54" s="11" t="s">
        <v>155</v>
      </c>
      <c r="E54" s="11" t="s">
        <v>156</v>
      </c>
      <c r="F54" s="11" t="s">
        <v>159</v>
      </c>
      <c r="G54" s="11" t="s">
        <v>160</v>
      </c>
    </row>
    <row r="55" ht="27" customHeight="1" spans="1:7">
      <c r="A55" s="20"/>
      <c r="B55" s="11" t="s">
        <v>153</v>
      </c>
      <c r="C55" s="11" t="s">
        <v>154</v>
      </c>
      <c r="D55" s="11" t="s">
        <v>155</v>
      </c>
      <c r="E55" s="11" t="s">
        <v>156</v>
      </c>
      <c r="F55" s="11" t="s">
        <v>161</v>
      </c>
      <c r="G55" s="11" t="s">
        <v>162</v>
      </c>
    </row>
    <row r="56" ht="27" customHeight="1" spans="1:7">
      <c r="A56" s="20"/>
      <c r="B56" s="11" t="s">
        <v>153</v>
      </c>
      <c r="C56" s="11" t="s">
        <v>154</v>
      </c>
      <c r="D56" s="11" t="s">
        <v>163</v>
      </c>
      <c r="E56" s="11" t="s">
        <v>164</v>
      </c>
      <c r="F56" s="11" t="s">
        <v>165</v>
      </c>
      <c r="G56" s="11" t="s">
        <v>166</v>
      </c>
    </row>
    <row r="57" ht="27" customHeight="1" spans="1:7">
      <c r="A57" s="20"/>
      <c r="B57" s="11" t="s">
        <v>153</v>
      </c>
      <c r="C57" s="11" t="s">
        <v>154</v>
      </c>
      <c r="D57" s="11" t="s">
        <v>163</v>
      </c>
      <c r="E57" s="11" t="s">
        <v>164</v>
      </c>
      <c r="F57" s="11" t="s">
        <v>167</v>
      </c>
      <c r="G57" s="11" t="s">
        <v>168</v>
      </c>
    </row>
    <row r="58" ht="27" customHeight="1" spans="1:7">
      <c r="A58" s="20"/>
      <c r="B58" s="11" t="s">
        <v>153</v>
      </c>
      <c r="C58" s="11" t="s">
        <v>154</v>
      </c>
      <c r="D58" s="11" t="s">
        <v>163</v>
      </c>
      <c r="E58" s="11" t="s">
        <v>164</v>
      </c>
      <c r="F58" s="11" t="s">
        <v>169</v>
      </c>
      <c r="G58" s="11" t="s">
        <v>170</v>
      </c>
    </row>
    <row r="59" ht="27" customHeight="1" spans="1:7">
      <c r="A59" s="20"/>
      <c r="B59" s="11" t="s">
        <v>153</v>
      </c>
      <c r="C59" s="11" t="s">
        <v>154</v>
      </c>
      <c r="D59" s="11" t="s">
        <v>163</v>
      </c>
      <c r="E59" s="11" t="s">
        <v>164</v>
      </c>
      <c r="F59" s="11" t="s">
        <v>171</v>
      </c>
      <c r="G59" s="11" t="s">
        <v>172</v>
      </c>
    </row>
    <row r="60" ht="27" customHeight="1" spans="1:7">
      <c r="A60" s="20"/>
      <c r="B60" s="11" t="s">
        <v>153</v>
      </c>
      <c r="C60" s="11" t="s">
        <v>154</v>
      </c>
      <c r="D60" s="11" t="s">
        <v>163</v>
      </c>
      <c r="E60" s="11" t="s">
        <v>164</v>
      </c>
      <c r="F60" s="11" t="s">
        <v>173</v>
      </c>
      <c r="G60" s="11" t="s">
        <v>174</v>
      </c>
    </row>
    <row r="61" ht="27" customHeight="1" spans="1:7">
      <c r="A61" s="20"/>
      <c r="B61" s="11" t="s">
        <v>153</v>
      </c>
      <c r="C61" s="11" t="s">
        <v>154</v>
      </c>
      <c r="D61" s="11" t="s">
        <v>163</v>
      </c>
      <c r="E61" s="11" t="s">
        <v>164</v>
      </c>
      <c r="F61" s="11" t="s">
        <v>175</v>
      </c>
      <c r="G61" s="11" t="s">
        <v>176</v>
      </c>
    </row>
    <row r="62" ht="27" customHeight="1" spans="1:7">
      <c r="A62" s="20"/>
      <c r="B62" s="11" t="s">
        <v>153</v>
      </c>
      <c r="C62" s="11" t="s">
        <v>154</v>
      </c>
      <c r="D62" s="11" t="s">
        <v>163</v>
      </c>
      <c r="E62" s="11" t="s">
        <v>164</v>
      </c>
      <c r="F62" s="11" t="s">
        <v>177</v>
      </c>
      <c r="G62" s="11" t="s">
        <v>178</v>
      </c>
    </row>
    <row r="63" ht="27" customHeight="1" spans="1:7">
      <c r="A63" s="20"/>
      <c r="B63" s="11" t="s">
        <v>153</v>
      </c>
      <c r="C63" s="11" t="s">
        <v>154</v>
      </c>
      <c r="D63" s="11" t="s">
        <v>163</v>
      </c>
      <c r="E63" s="11" t="s">
        <v>164</v>
      </c>
      <c r="F63" s="11" t="s">
        <v>179</v>
      </c>
      <c r="G63" s="11" t="s">
        <v>180</v>
      </c>
    </row>
    <row r="64" ht="27" customHeight="1" spans="1:7">
      <c r="A64" s="20"/>
      <c r="B64" s="11" t="s">
        <v>153</v>
      </c>
      <c r="C64" s="11" t="s">
        <v>154</v>
      </c>
      <c r="D64" s="11" t="s">
        <v>163</v>
      </c>
      <c r="E64" s="11" t="s">
        <v>164</v>
      </c>
      <c r="F64" s="11" t="s">
        <v>181</v>
      </c>
      <c r="G64" s="11" t="s">
        <v>182</v>
      </c>
    </row>
    <row r="65" ht="27" customHeight="1" spans="1:7">
      <c r="A65" s="20" t="s">
        <v>183</v>
      </c>
      <c r="B65" s="11" t="s">
        <v>153</v>
      </c>
      <c r="C65" s="11" t="s">
        <v>154</v>
      </c>
      <c r="D65" s="11" t="s">
        <v>184</v>
      </c>
      <c r="E65" s="11" t="s">
        <v>185</v>
      </c>
      <c r="F65" s="11" t="s">
        <v>186</v>
      </c>
      <c r="G65" s="11" t="s">
        <v>187</v>
      </c>
    </row>
    <row r="66" ht="27" customHeight="1" spans="1:7">
      <c r="A66" s="20"/>
      <c r="B66" s="11" t="s">
        <v>153</v>
      </c>
      <c r="C66" s="11" t="s">
        <v>154</v>
      </c>
      <c r="D66" s="11" t="s">
        <v>184</v>
      </c>
      <c r="E66" s="11" t="s">
        <v>185</v>
      </c>
      <c r="F66" s="11" t="s">
        <v>188</v>
      </c>
      <c r="G66" s="11" t="s">
        <v>189</v>
      </c>
    </row>
    <row r="67" ht="27" customHeight="1" spans="1:7">
      <c r="A67" s="20"/>
      <c r="B67" s="11" t="s">
        <v>153</v>
      </c>
      <c r="C67" s="11" t="s">
        <v>154</v>
      </c>
      <c r="D67" s="11" t="s">
        <v>184</v>
      </c>
      <c r="E67" s="11" t="s">
        <v>185</v>
      </c>
      <c r="F67" s="11" t="s">
        <v>190</v>
      </c>
      <c r="G67" s="11" t="s">
        <v>191</v>
      </c>
    </row>
    <row r="68" ht="27" customHeight="1" spans="1:7">
      <c r="A68" s="20"/>
      <c r="B68" s="11" t="s">
        <v>153</v>
      </c>
      <c r="C68" s="11" t="s">
        <v>154</v>
      </c>
      <c r="D68" s="11" t="s">
        <v>192</v>
      </c>
      <c r="E68" s="11" t="s">
        <v>193</v>
      </c>
      <c r="F68" s="11" t="s">
        <v>194</v>
      </c>
      <c r="G68" s="11" t="s">
        <v>195</v>
      </c>
    </row>
    <row r="69" ht="27" customHeight="1" spans="1:7">
      <c r="A69" s="20"/>
      <c r="B69" s="11" t="s">
        <v>153</v>
      </c>
      <c r="C69" s="11" t="s">
        <v>154</v>
      </c>
      <c r="D69" s="11" t="s">
        <v>192</v>
      </c>
      <c r="E69" s="11" t="s">
        <v>193</v>
      </c>
      <c r="F69" s="11" t="s">
        <v>196</v>
      </c>
      <c r="G69" s="11" t="s">
        <v>197</v>
      </c>
    </row>
    <row r="70" ht="27" customHeight="1" spans="1:7">
      <c r="A70" s="20"/>
      <c r="B70" s="11" t="s">
        <v>153</v>
      </c>
      <c r="C70" s="11" t="s">
        <v>154</v>
      </c>
      <c r="D70" s="11" t="s">
        <v>192</v>
      </c>
      <c r="E70" s="11" t="s">
        <v>193</v>
      </c>
      <c r="F70" s="11" t="s">
        <v>198</v>
      </c>
      <c r="G70" s="11" t="s">
        <v>199</v>
      </c>
    </row>
    <row r="71" ht="27" customHeight="1" spans="1:7">
      <c r="A71" s="20"/>
      <c r="B71" s="11" t="s">
        <v>153</v>
      </c>
      <c r="C71" s="11" t="s">
        <v>154</v>
      </c>
      <c r="D71" s="11" t="s">
        <v>192</v>
      </c>
      <c r="E71" s="11" t="s">
        <v>193</v>
      </c>
      <c r="F71" s="11" t="s">
        <v>200</v>
      </c>
      <c r="G71" s="11" t="s">
        <v>201</v>
      </c>
    </row>
    <row r="72" ht="27" customHeight="1" spans="1:7">
      <c r="A72" s="20"/>
      <c r="B72" s="11" t="s">
        <v>153</v>
      </c>
      <c r="C72" s="11" t="s">
        <v>154</v>
      </c>
      <c r="D72" s="11" t="s">
        <v>192</v>
      </c>
      <c r="E72" s="11" t="s">
        <v>193</v>
      </c>
      <c r="F72" s="11" t="s">
        <v>202</v>
      </c>
      <c r="G72" s="11" t="s">
        <v>203</v>
      </c>
    </row>
    <row r="73" ht="27" customHeight="1" spans="1:7">
      <c r="A73" s="20"/>
      <c r="B73" s="11" t="s">
        <v>153</v>
      </c>
      <c r="C73" s="11" t="s">
        <v>154</v>
      </c>
      <c r="D73" s="11" t="s">
        <v>192</v>
      </c>
      <c r="E73" s="11" t="s">
        <v>193</v>
      </c>
      <c r="F73" s="11" t="s">
        <v>204</v>
      </c>
      <c r="G73" s="11" t="s">
        <v>205</v>
      </c>
    </row>
    <row r="74" ht="27" customHeight="1" spans="1:7">
      <c r="A74" s="20"/>
      <c r="B74" s="11" t="s">
        <v>206</v>
      </c>
      <c r="C74" s="11" t="s">
        <v>207</v>
      </c>
      <c r="D74" s="11" t="s">
        <v>208</v>
      </c>
      <c r="E74" s="11" t="s">
        <v>209</v>
      </c>
      <c r="F74" s="11" t="s">
        <v>210</v>
      </c>
      <c r="G74" s="11" t="s">
        <v>211</v>
      </c>
    </row>
    <row r="75" ht="27" customHeight="1" spans="1:7">
      <c r="A75" s="20"/>
      <c r="B75" s="11" t="s">
        <v>206</v>
      </c>
      <c r="C75" s="11" t="s">
        <v>207</v>
      </c>
      <c r="D75" s="11" t="s">
        <v>208</v>
      </c>
      <c r="E75" s="11" t="s">
        <v>209</v>
      </c>
      <c r="F75" s="11" t="s">
        <v>212</v>
      </c>
      <c r="G75" s="11" t="s">
        <v>213</v>
      </c>
    </row>
    <row r="76" ht="27" customHeight="1" spans="1:7">
      <c r="A76" s="20"/>
      <c r="B76" s="11" t="s">
        <v>206</v>
      </c>
      <c r="C76" s="11" t="s">
        <v>207</v>
      </c>
      <c r="D76" s="11" t="s">
        <v>208</v>
      </c>
      <c r="E76" s="11" t="s">
        <v>209</v>
      </c>
      <c r="F76" s="11" t="s">
        <v>214</v>
      </c>
      <c r="G76" s="11" t="s">
        <v>215</v>
      </c>
    </row>
    <row r="77" ht="27" customHeight="1" spans="1:7">
      <c r="A77" s="20"/>
      <c r="B77" s="11" t="s">
        <v>206</v>
      </c>
      <c r="C77" s="11" t="s">
        <v>216</v>
      </c>
      <c r="D77" s="11" t="s">
        <v>217</v>
      </c>
      <c r="E77" s="11" t="s">
        <v>218</v>
      </c>
      <c r="F77" s="11" t="s">
        <v>219</v>
      </c>
      <c r="G77" s="11" t="s">
        <v>220</v>
      </c>
    </row>
    <row r="78" ht="27" customHeight="1" spans="1:7">
      <c r="A78" s="20"/>
      <c r="B78" s="11" t="s">
        <v>206</v>
      </c>
      <c r="C78" s="11" t="s">
        <v>216</v>
      </c>
      <c r="D78" s="11" t="s">
        <v>217</v>
      </c>
      <c r="E78" s="11" t="s">
        <v>218</v>
      </c>
      <c r="F78" s="11" t="s">
        <v>221</v>
      </c>
      <c r="G78" s="11" t="s">
        <v>222</v>
      </c>
    </row>
    <row r="79" ht="27" customHeight="1" spans="1:7">
      <c r="A79" s="20"/>
      <c r="B79" s="11" t="s">
        <v>206</v>
      </c>
      <c r="C79" s="11" t="s">
        <v>216</v>
      </c>
      <c r="D79" s="11" t="s">
        <v>217</v>
      </c>
      <c r="E79" s="11" t="s">
        <v>218</v>
      </c>
      <c r="F79" s="11" t="s">
        <v>223</v>
      </c>
      <c r="G79" s="11" t="s">
        <v>224</v>
      </c>
    </row>
    <row r="80" ht="27" customHeight="1" spans="1:7">
      <c r="A80" s="20" t="s">
        <v>225</v>
      </c>
      <c r="B80" s="11" t="s">
        <v>226</v>
      </c>
      <c r="C80" s="11" t="s">
        <v>227</v>
      </c>
      <c r="D80" s="11" t="s">
        <v>228</v>
      </c>
      <c r="E80" s="11" t="s">
        <v>229</v>
      </c>
      <c r="F80" s="11" t="s">
        <v>230</v>
      </c>
      <c r="G80" s="11" t="s">
        <v>231</v>
      </c>
    </row>
    <row r="81" ht="27" customHeight="1" spans="1:7">
      <c r="A81" s="20"/>
      <c r="B81" s="11" t="s">
        <v>226</v>
      </c>
      <c r="C81" s="11" t="s">
        <v>227</v>
      </c>
      <c r="D81" s="11" t="s">
        <v>228</v>
      </c>
      <c r="E81" s="11" t="s">
        <v>229</v>
      </c>
      <c r="F81" s="11" t="s">
        <v>232</v>
      </c>
      <c r="G81" s="11" t="s">
        <v>233</v>
      </c>
    </row>
    <row r="82" ht="27" customHeight="1" spans="1:7">
      <c r="A82" s="20"/>
      <c r="B82" s="11" t="s">
        <v>226</v>
      </c>
      <c r="C82" s="11" t="s">
        <v>227</v>
      </c>
      <c r="D82" s="11" t="s">
        <v>228</v>
      </c>
      <c r="E82" s="11" t="s">
        <v>229</v>
      </c>
      <c r="F82" s="11" t="s">
        <v>234</v>
      </c>
      <c r="G82" s="11" t="s">
        <v>235</v>
      </c>
    </row>
    <row r="83" ht="27" customHeight="1" spans="1:7">
      <c r="A83" s="20"/>
      <c r="B83" s="11" t="s">
        <v>226</v>
      </c>
      <c r="C83" s="11" t="s">
        <v>236</v>
      </c>
      <c r="D83" s="11" t="s">
        <v>237</v>
      </c>
      <c r="E83" s="11" t="s">
        <v>238</v>
      </c>
      <c r="F83" s="11" t="s">
        <v>239</v>
      </c>
      <c r="G83" s="11" t="s">
        <v>240</v>
      </c>
    </row>
    <row r="84" ht="27" customHeight="1" spans="1:7">
      <c r="A84" s="20"/>
      <c r="B84" s="11" t="s">
        <v>226</v>
      </c>
      <c r="C84" s="11" t="s">
        <v>236</v>
      </c>
      <c r="D84" s="11" t="s">
        <v>237</v>
      </c>
      <c r="E84" s="11" t="s">
        <v>238</v>
      </c>
      <c r="F84" s="11" t="s">
        <v>241</v>
      </c>
      <c r="G84" s="11" t="s">
        <v>242</v>
      </c>
    </row>
    <row r="85" ht="27" customHeight="1" spans="1:7">
      <c r="A85" s="20"/>
      <c r="B85" s="11" t="s">
        <v>226</v>
      </c>
      <c r="C85" s="11" t="s">
        <v>236</v>
      </c>
      <c r="D85" s="11" t="s">
        <v>237</v>
      </c>
      <c r="E85" s="11" t="s">
        <v>238</v>
      </c>
      <c r="F85" s="11" t="s">
        <v>243</v>
      </c>
      <c r="G85" s="11" t="s">
        <v>244</v>
      </c>
    </row>
    <row r="86" ht="27" customHeight="1" spans="1:7">
      <c r="A86" s="20"/>
      <c r="B86" s="11" t="s">
        <v>226</v>
      </c>
      <c r="C86" s="11" t="s">
        <v>236</v>
      </c>
      <c r="D86" s="11" t="s">
        <v>237</v>
      </c>
      <c r="E86" s="11" t="s">
        <v>238</v>
      </c>
      <c r="F86" s="11" t="s">
        <v>245</v>
      </c>
      <c r="G86" s="11" t="s">
        <v>246</v>
      </c>
    </row>
    <row r="87" ht="27" customHeight="1" spans="1:7">
      <c r="A87" s="20"/>
      <c r="B87" s="11" t="s">
        <v>226</v>
      </c>
      <c r="C87" s="11" t="s">
        <v>236</v>
      </c>
      <c r="D87" s="11" t="s">
        <v>237</v>
      </c>
      <c r="E87" s="11" t="s">
        <v>238</v>
      </c>
      <c r="F87" s="11" t="s">
        <v>247</v>
      </c>
      <c r="G87" s="11" t="s">
        <v>248</v>
      </c>
    </row>
    <row r="88" ht="27" customHeight="1" spans="1:7">
      <c r="A88" s="20"/>
      <c r="B88" s="11" t="s">
        <v>226</v>
      </c>
      <c r="C88" s="11" t="s">
        <v>236</v>
      </c>
      <c r="D88" s="11" t="s">
        <v>237</v>
      </c>
      <c r="E88" s="11" t="s">
        <v>238</v>
      </c>
      <c r="F88" s="11" t="s">
        <v>249</v>
      </c>
      <c r="G88" s="11" t="s">
        <v>250</v>
      </c>
    </row>
    <row r="89" ht="27" customHeight="1" spans="1:7">
      <c r="A89" s="20" t="s">
        <v>251</v>
      </c>
      <c r="B89" s="11" t="s">
        <v>252</v>
      </c>
      <c r="C89" s="11" t="s">
        <v>253</v>
      </c>
      <c r="D89" s="11" t="s">
        <v>254</v>
      </c>
      <c r="E89" s="11" t="s">
        <v>255</v>
      </c>
      <c r="F89" s="11" t="s">
        <v>256</v>
      </c>
      <c r="G89" s="11" t="s">
        <v>257</v>
      </c>
    </row>
    <row r="90" ht="27" customHeight="1" spans="1:7">
      <c r="A90" s="20"/>
      <c r="B90" s="11" t="s">
        <v>252</v>
      </c>
      <c r="C90" s="11" t="s">
        <v>253</v>
      </c>
      <c r="D90" s="11" t="s">
        <v>254</v>
      </c>
      <c r="E90" s="11" t="s">
        <v>255</v>
      </c>
      <c r="F90" s="11" t="s">
        <v>258</v>
      </c>
      <c r="G90" s="11" t="s">
        <v>259</v>
      </c>
    </row>
    <row r="91" ht="27" customHeight="1" spans="1:7">
      <c r="A91" s="20"/>
      <c r="B91" s="11" t="s">
        <v>252</v>
      </c>
      <c r="C91" s="11" t="s">
        <v>253</v>
      </c>
      <c r="D91" s="11" t="s">
        <v>254</v>
      </c>
      <c r="E91" s="11" t="s">
        <v>255</v>
      </c>
      <c r="F91" s="11" t="s">
        <v>260</v>
      </c>
      <c r="G91" s="11" t="s">
        <v>261</v>
      </c>
    </row>
    <row r="92" ht="27" customHeight="1" spans="1:7">
      <c r="A92" s="20"/>
      <c r="B92" s="11" t="s">
        <v>262</v>
      </c>
      <c r="C92" s="11" t="s">
        <v>253</v>
      </c>
      <c r="D92" s="11" t="s">
        <v>263</v>
      </c>
      <c r="E92" s="11" t="s">
        <v>264</v>
      </c>
      <c r="F92" s="11" t="s">
        <v>265</v>
      </c>
      <c r="G92" s="11" t="s">
        <v>266</v>
      </c>
    </row>
    <row r="93" ht="27" customHeight="1" spans="1:7">
      <c r="A93" s="20"/>
      <c r="B93" s="11" t="s">
        <v>262</v>
      </c>
      <c r="C93" s="11" t="s">
        <v>253</v>
      </c>
      <c r="D93" s="11" t="s">
        <v>263</v>
      </c>
      <c r="E93" s="11" t="s">
        <v>264</v>
      </c>
      <c r="F93" s="11" t="s">
        <v>267</v>
      </c>
      <c r="G93" s="11" t="s">
        <v>268</v>
      </c>
    </row>
    <row r="94" ht="27" customHeight="1" spans="1:7">
      <c r="A94" s="20"/>
      <c r="B94" s="11" t="s">
        <v>262</v>
      </c>
      <c r="C94" s="11" t="s">
        <v>253</v>
      </c>
      <c r="D94" s="11" t="s">
        <v>263</v>
      </c>
      <c r="E94" s="11" t="s">
        <v>264</v>
      </c>
      <c r="F94" s="11" t="s">
        <v>269</v>
      </c>
      <c r="G94" s="11" t="s">
        <v>270</v>
      </c>
    </row>
    <row r="95" ht="27" customHeight="1" spans="1:7">
      <c r="A95" s="20"/>
      <c r="B95" s="11" t="s">
        <v>48</v>
      </c>
      <c r="C95" s="11" t="s">
        <v>253</v>
      </c>
      <c r="D95" s="11" t="s">
        <v>271</v>
      </c>
      <c r="E95" s="11" t="s">
        <v>272</v>
      </c>
      <c r="F95" s="11" t="s">
        <v>273</v>
      </c>
      <c r="G95" s="11" t="s">
        <v>274</v>
      </c>
    </row>
    <row r="96" ht="27" customHeight="1" spans="1:7">
      <c r="A96" s="20"/>
      <c r="B96" s="11" t="s">
        <v>48</v>
      </c>
      <c r="C96" s="11" t="s">
        <v>253</v>
      </c>
      <c r="D96" s="11" t="s">
        <v>271</v>
      </c>
      <c r="E96" s="11" t="s">
        <v>272</v>
      </c>
      <c r="F96" s="11" t="s">
        <v>275</v>
      </c>
      <c r="G96" s="11" t="s">
        <v>276</v>
      </c>
    </row>
    <row r="97" ht="27" customHeight="1" spans="1:7">
      <c r="A97" s="20"/>
      <c r="B97" s="11" t="s">
        <v>277</v>
      </c>
      <c r="C97" s="11" t="s">
        <v>253</v>
      </c>
      <c r="D97" s="11" t="s">
        <v>278</v>
      </c>
      <c r="E97" s="11" t="s">
        <v>279</v>
      </c>
      <c r="F97" s="11" t="s">
        <v>280</v>
      </c>
      <c r="G97" s="11" t="s">
        <v>281</v>
      </c>
    </row>
    <row r="98" ht="27" customHeight="1" spans="1:7">
      <c r="A98" s="20"/>
      <c r="B98" s="11" t="s">
        <v>277</v>
      </c>
      <c r="C98" s="11" t="s">
        <v>253</v>
      </c>
      <c r="D98" s="11" t="s">
        <v>278</v>
      </c>
      <c r="E98" s="11" t="s">
        <v>279</v>
      </c>
      <c r="F98" s="11" t="s">
        <v>282</v>
      </c>
      <c r="G98" s="11" t="s">
        <v>283</v>
      </c>
    </row>
    <row r="99" ht="27" customHeight="1" spans="1:7">
      <c r="A99" s="20"/>
      <c r="B99" s="11" t="s">
        <v>277</v>
      </c>
      <c r="C99" s="11" t="s">
        <v>253</v>
      </c>
      <c r="D99" s="11" t="s">
        <v>278</v>
      </c>
      <c r="E99" s="11" t="s">
        <v>279</v>
      </c>
      <c r="F99" s="11" t="s">
        <v>284</v>
      </c>
      <c r="G99" s="11" t="s">
        <v>285</v>
      </c>
    </row>
    <row r="100" ht="27" customHeight="1" spans="1:7">
      <c r="A100" s="20"/>
      <c r="B100" s="11" t="s">
        <v>277</v>
      </c>
      <c r="C100" s="11" t="s">
        <v>253</v>
      </c>
      <c r="D100" s="11" t="s">
        <v>278</v>
      </c>
      <c r="E100" s="11" t="s">
        <v>279</v>
      </c>
      <c r="F100" s="11" t="s">
        <v>286</v>
      </c>
      <c r="G100" s="11" t="s">
        <v>287</v>
      </c>
    </row>
    <row r="101" ht="27" customHeight="1" spans="1:7">
      <c r="A101" s="20"/>
      <c r="B101" s="11" t="s">
        <v>277</v>
      </c>
      <c r="C101" s="11" t="s">
        <v>253</v>
      </c>
      <c r="D101" s="11" t="s">
        <v>278</v>
      </c>
      <c r="E101" s="11" t="s">
        <v>279</v>
      </c>
      <c r="F101" s="11" t="s">
        <v>288</v>
      </c>
      <c r="G101" s="11" t="s">
        <v>289</v>
      </c>
    </row>
    <row r="102" ht="27" customHeight="1" spans="1:7">
      <c r="A102" s="20"/>
      <c r="B102" s="11" t="s">
        <v>277</v>
      </c>
      <c r="C102" s="11" t="s">
        <v>253</v>
      </c>
      <c r="D102" s="11" t="s">
        <v>278</v>
      </c>
      <c r="E102" s="11" t="s">
        <v>279</v>
      </c>
      <c r="F102" s="11" t="s">
        <v>290</v>
      </c>
      <c r="G102" s="11" t="s">
        <v>291</v>
      </c>
    </row>
    <row r="103" ht="27" customHeight="1" spans="1:7">
      <c r="A103" s="20" t="s">
        <v>292</v>
      </c>
      <c r="B103" s="11" t="s">
        <v>293</v>
      </c>
      <c r="C103" s="11" t="s">
        <v>253</v>
      </c>
      <c r="D103" s="11" t="s">
        <v>294</v>
      </c>
      <c r="E103" s="11" t="s">
        <v>295</v>
      </c>
      <c r="F103" s="11" t="s">
        <v>296</v>
      </c>
      <c r="G103" s="11" t="s">
        <v>297</v>
      </c>
    </row>
    <row r="104" ht="27" customHeight="1" spans="1:7">
      <c r="A104" s="20"/>
      <c r="B104" s="11" t="s">
        <v>293</v>
      </c>
      <c r="C104" s="11" t="s">
        <v>253</v>
      </c>
      <c r="D104" s="11" t="s">
        <v>294</v>
      </c>
      <c r="E104" s="11" t="s">
        <v>295</v>
      </c>
      <c r="F104" s="11" t="s">
        <v>298</v>
      </c>
      <c r="G104" s="11" t="s">
        <v>299</v>
      </c>
    </row>
    <row r="105" ht="27" customHeight="1" spans="1:7">
      <c r="A105" s="20"/>
      <c r="B105" s="11" t="s">
        <v>293</v>
      </c>
      <c r="C105" s="11" t="s">
        <v>253</v>
      </c>
      <c r="D105" s="11" t="s">
        <v>294</v>
      </c>
      <c r="E105" s="11" t="s">
        <v>295</v>
      </c>
      <c r="F105" s="11" t="s">
        <v>300</v>
      </c>
      <c r="G105" s="11" t="s">
        <v>301</v>
      </c>
    </row>
    <row r="106" ht="27" customHeight="1" spans="1:7">
      <c r="A106" s="20"/>
      <c r="B106" s="11" t="s">
        <v>302</v>
      </c>
      <c r="C106" s="11" t="s">
        <v>253</v>
      </c>
      <c r="D106" s="11" t="s">
        <v>254</v>
      </c>
      <c r="E106" s="11" t="s">
        <v>303</v>
      </c>
      <c r="F106" s="11" t="s">
        <v>304</v>
      </c>
      <c r="G106" s="11" t="s">
        <v>305</v>
      </c>
    </row>
    <row r="107" ht="27" customHeight="1" spans="1:7">
      <c r="A107" s="20"/>
      <c r="B107" s="11" t="s">
        <v>302</v>
      </c>
      <c r="C107" s="11" t="s">
        <v>253</v>
      </c>
      <c r="D107" s="11" t="s">
        <v>254</v>
      </c>
      <c r="E107" s="11" t="s">
        <v>303</v>
      </c>
      <c r="F107" s="11" t="s">
        <v>306</v>
      </c>
      <c r="G107" s="11" t="s">
        <v>307</v>
      </c>
    </row>
    <row r="108" ht="27" customHeight="1" spans="1:7">
      <c r="A108" s="20"/>
      <c r="B108" s="11" t="s">
        <v>302</v>
      </c>
      <c r="C108" s="11" t="s">
        <v>253</v>
      </c>
      <c r="D108" s="11" t="s">
        <v>254</v>
      </c>
      <c r="E108" s="11" t="s">
        <v>303</v>
      </c>
      <c r="F108" s="11" t="s">
        <v>308</v>
      </c>
      <c r="G108" s="11" t="s">
        <v>309</v>
      </c>
    </row>
    <row r="109" ht="27" customHeight="1" spans="1:7">
      <c r="A109" s="20"/>
      <c r="B109" s="11" t="s">
        <v>310</v>
      </c>
      <c r="C109" s="11" t="s">
        <v>253</v>
      </c>
      <c r="D109" s="11" t="s">
        <v>311</v>
      </c>
      <c r="E109" s="11" t="s">
        <v>312</v>
      </c>
      <c r="F109" s="11" t="s">
        <v>313</v>
      </c>
      <c r="G109" s="11" t="s">
        <v>314</v>
      </c>
    </row>
    <row r="110" ht="27" customHeight="1" spans="1:7">
      <c r="A110" s="20"/>
      <c r="B110" s="11" t="s">
        <v>310</v>
      </c>
      <c r="C110" s="11" t="s">
        <v>253</v>
      </c>
      <c r="D110" s="11" t="s">
        <v>311</v>
      </c>
      <c r="E110" s="11" t="s">
        <v>312</v>
      </c>
      <c r="F110" s="11" t="s">
        <v>315</v>
      </c>
      <c r="G110" s="11" t="s">
        <v>316</v>
      </c>
    </row>
    <row r="111" ht="27" customHeight="1" spans="1:7">
      <c r="A111" s="20"/>
      <c r="B111" s="11" t="s">
        <v>310</v>
      </c>
      <c r="C111" s="11" t="s">
        <v>253</v>
      </c>
      <c r="D111" s="11" t="s">
        <v>311</v>
      </c>
      <c r="E111" s="11" t="s">
        <v>312</v>
      </c>
      <c r="F111" s="11" t="s">
        <v>317</v>
      </c>
      <c r="G111" s="11" t="s">
        <v>318</v>
      </c>
    </row>
    <row r="112" ht="27" customHeight="1" spans="1:7">
      <c r="A112" s="20"/>
      <c r="B112" s="11" t="s">
        <v>310</v>
      </c>
      <c r="C112" s="11" t="s">
        <v>253</v>
      </c>
      <c r="D112" s="11" t="s">
        <v>319</v>
      </c>
      <c r="E112" s="11" t="s">
        <v>320</v>
      </c>
      <c r="F112" s="11" t="s">
        <v>321</v>
      </c>
      <c r="G112" s="11" t="s">
        <v>322</v>
      </c>
    </row>
    <row r="113" ht="27" customHeight="1" spans="1:7">
      <c r="A113" s="20"/>
      <c r="B113" s="11" t="s">
        <v>310</v>
      </c>
      <c r="C113" s="11" t="s">
        <v>253</v>
      </c>
      <c r="D113" s="11" t="s">
        <v>319</v>
      </c>
      <c r="E113" s="11" t="s">
        <v>320</v>
      </c>
      <c r="F113" s="11" t="s">
        <v>323</v>
      </c>
      <c r="G113" s="11" t="s">
        <v>324</v>
      </c>
    </row>
    <row r="114" ht="27" customHeight="1" spans="1:7">
      <c r="A114" s="20"/>
      <c r="B114" s="11" t="s">
        <v>310</v>
      </c>
      <c r="C114" s="11" t="s">
        <v>253</v>
      </c>
      <c r="D114" s="11" t="s">
        <v>319</v>
      </c>
      <c r="E114" s="11" t="s">
        <v>320</v>
      </c>
      <c r="F114" s="11" t="s">
        <v>325</v>
      </c>
      <c r="G114" s="11" t="s">
        <v>326</v>
      </c>
    </row>
    <row r="115" ht="27" customHeight="1" spans="1:7">
      <c r="A115" s="20" t="s">
        <v>327</v>
      </c>
      <c r="B115" s="11" t="s">
        <v>328</v>
      </c>
      <c r="C115" s="11" t="s">
        <v>253</v>
      </c>
      <c r="D115" s="11" t="s">
        <v>329</v>
      </c>
      <c r="E115" s="11" t="s">
        <v>330</v>
      </c>
      <c r="F115" s="11" t="s">
        <v>331</v>
      </c>
      <c r="G115" s="11" t="s">
        <v>332</v>
      </c>
    </row>
    <row r="116" ht="27" customHeight="1" spans="1:7">
      <c r="A116" s="20"/>
      <c r="B116" s="11" t="s">
        <v>328</v>
      </c>
      <c r="C116" s="11" t="s">
        <v>253</v>
      </c>
      <c r="D116" s="11" t="s">
        <v>329</v>
      </c>
      <c r="E116" s="11" t="s">
        <v>330</v>
      </c>
      <c r="F116" s="11" t="s">
        <v>333</v>
      </c>
      <c r="G116" s="11" t="s">
        <v>334</v>
      </c>
    </row>
    <row r="117" ht="27" customHeight="1" spans="1:7">
      <c r="A117" s="20"/>
      <c r="B117" s="11" t="s">
        <v>328</v>
      </c>
      <c r="C117" s="11" t="s">
        <v>253</v>
      </c>
      <c r="D117" s="11" t="s">
        <v>329</v>
      </c>
      <c r="E117" s="11" t="s">
        <v>330</v>
      </c>
      <c r="F117" s="11" t="s">
        <v>335</v>
      </c>
      <c r="G117" s="11" t="s">
        <v>336</v>
      </c>
    </row>
    <row r="118" ht="27" customHeight="1" spans="1:7">
      <c r="A118" s="20"/>
      <c r="B118" s="11" t="s">
        <v>328</v>
      </c>
      <c r="C118" s="11" t="s">
        <v>253</v>
      </c>
      <c r="D118" s="11" t="s">
        <v>337</v>
      </c>
      <c r="E118" s="11" t="s">
        <v>338</v>
      </c>
      <c r="F118" s="11" t="s">
        <v>339</v>
      </c>
      <c r="G118" s="11" t="s">
        <v>340</v>
      </c>
    </row>
    <row r="119" ht="27" customHeight="1" spans="1:7">
      <c r="A119" s="20"/>
      <c r="B119" s="11" t="s">
        <v>328</v>
      </c>
      <c r="C119" s="11" t="s">
        <v>253</v>
      </c>
      <c r="D119" s="11" t="s">
        <v>337</v>
      </c>
      <c r="E119" s="11" t="s">
        <v>338</v>
      </c>
      <c r="F119" s="11" t="s">
        <v>341</v>
      </c>
      <c r="G119" s="11" t="s">
        <v>342</v>
      </c>
    </row>
    <row r="120" ht="27" customHeight="1" spans="1:7">
      <c r="A120" s="20"/>
      <c r="B120" s="11" t="s">
        <v>328</v>
      </c>
      <c r="C120" s="11" t="s">
        <v>253</v>
      </c>
      <c r="D120" s="11" t="s">
        <v>337</v>
      </c>
      <c r="E120" s="11" t="s">
        <v>338</v>
      </c>
      <c r="F120" s="11" t="s">
        <v>343</v>
      </c>
      <c r="G120" s="11" t="s">
        <v>344</v>
      </c>
    </row>
    <row r="121" ht="27" customHeight="1" spans="1:7">
      <c r="A121" s="20"/>
      <c r="B121" s="11" t="s">
        <v>328</v>
      </c>
      <c r="C121" s="11" t="s">
        <v>253</v>
      </c>
      <c r="D121" s="11" t="s">
        <v>337</v>
      </c>
      <c r="E121" s="11" t="s">
        <v>338</v>
      </c>
      <c r="F121" s="11" t="s">
        <v>345</v>
      </c>
      <c r="G121" s="11" t="s">
        <v>346</v>
      </c>
    </row>
    <row r="122" ht="27" customHeight="1" spans="1:7">
      <c r="A122" s="20"/>
      <c r="B122" s="11" t="s">
        <v>9</v>
      </c>
      <c r="C122" s="11" t="s">
        <v>253</v>
      </c>
      <c r="D122" s="11" t="s">
        <v>11</v>
      </c>
      <c r="E122" s="11" t="s">
        <v>347</v>
      </c>
      <c r="F122" s="11" t="s">
        <v>348</v>
      </c>
      <c r="G122" s="11" t="s">
        <v>349</v>
      </c>
    </row>
    <row r="123" ht="27" customHeight="1" spans="1:7">
      <c r="A123" s="20"/>
      <c r="B123" s="11" t="s">
        <v>9</v>
      </c>
      <c r="C123" s="11" t="s">
        <v>253</v>
      </c>
      <c r="D123" s="11" t="s">
        <v>11</v>
      </c>
      <c r="E123" s="11" t="s">
        <v>347</v>
      </c>
      <c r="F123" s="11" t="s">
        <v>350</v>
      </c>
      <c r="G123" s="11" t="s">
        <v>351</v>
      </c>
    </row>
    <row r="124" ht="27" customHeight="1" spans="1:7">
      <c r="A124" s="20"/>
      <c r="B124" s="11" t="s">
        <v>9</v>
      </c>
      <c r="C124" s="11" t="s">
        <v>253</v>
      </c>
      <c r="D124" s="11" t="s">
        <v>11</v>
      </c>
      <c r="E124" s="11" t="s">
        <v>347</v>
      </c>
      <c r="F124" s="11" t="s">
        <v>352</v>
      </c>
      <c r="G124" s="11" t="s">
        <v>353</v>
      </c>
    </row>
    <row r="125" ht="27" customHeight="1" spans="1:7">
      <c r="A125" s="20"/>
      <c r="B125" s="11" t="s">
        <v>9</v>
      </c>
      <c r="C125" s="11" t="s">
        <v>253</v>
      </c>
      <c r="D125" s="11" t="s">
        <v>11</v>
      </c>
      <c r="E125" s="11" t="s">
        <v>347</v>
      </c>
      <c r="F125" s="11" t="s">
        <v>354</v>
      </c>
      <c r="G125" s="11" t="s">
        <v>355</v>
      </c>
    </row>
    <row r="126" ht="27" customHeight="1" spans="1:7">
      <c r="A126" s="20"/>
      <c r="B126" s="11" t="s">
        <v>9</v>
      </c>
      <c r="C126" s="11" t="s">
        <v>253</v>
      </c>
      <c r="D126" s="11" t="s">
        <v>11</v>
      </c>
      <c r="E126" s="11" t="s">
        <v>347</v>
      </c>
      <c r="F126" s="11" t="s">
        <v>356</v>
      </c>
      <c r="G126" s="11" t="s">
        <v>357</v>
      </c>
    </row>
    <row r="127" ht="27" customHeight="1" spans="1:7">
      <c r="A127" s="20"/>
      <c r="B127" s="11" t="s">
        <v>9</v>
      </c>
      <c r="C127" s="11" t="s">
        <v>253</v>
      </c>
      <c r="D127" s="11" t="s">
        <v>11</v>
      </c>
      <c r="E127" s="11" t="s">
        <v>347</v>
      </c>
      <c r="F127" s="11" t="s">
        <v>358</v>
      </c>
      <c r="G127" s="11" t="s">
        <v>359</v>
      </c>
    </row>
    <row r="128" ht="27" customHeight="1" spans="1:7">
      <c r="A128" s="20"/>
      <c r="B128" s="11" t="s">
        <v>9</v>
      </c>
      <c r="C128" s="11" t="s">
        <v>253</v>
      </c>
      <c r="D128" s="11" t="s">
        <v>11</v>
      </c>
      <c r="E128" s="11" t="s">
        <v>347</v>
      </c>
      <c r="F128" s="11" t="s">
        <v>360</v>
      </c>
      <c r="G128" s="11" t="s">
        <v>361</v>
      </c>
    </row>
    <row r="129" ht="27" customHeight="1" spans="1:7">
      <c r="A129" s="20"/>
      <c r="B129" s="11" t="s">
        <v>9</v>
      </c>
      <c r="C129" s="11" t="s">
        <v>253</v>
      </c>
      <c r="D129" s="11" t="s">
        <v>11</v>
      </c>
      <c r="E129" s="11" t="s">
        <v>347</v>
      </c>
      <c r="F129" s="11" t="s">
        <v>362</v>
      </c>
      <c r="G129" s="11" t="s">
        <v>363</v>
      </c>
    </row>
    <row r="130" ht="27" customHeight="1" spans="1:7">
      <c r="A130" s="20"/>
      <c r="B130" s="11" t="s">
        <v>9</v>
      </c>
      <c r="C130" s="11" t="s">
        <v>253</v>
      </c>
      <c r="D130" s="11" t="s">
        <v>11</v>
      </c>
      <c r="E130" s="11" t="s">
        <v>347</v>
      </c>
      <c r="F130" s="11" t="s">
        <v>364</v>
      </c>
      <c r="G130" s="11" t="s">
        <v>365</v>
      </c>
    </row>
  </sheetData>
  <mergeCells count="11">
    <mergeCell ref="A1:G1"/>
    <mergeCell ref="A3:A14"/>
    <mergeCell ref="A15:A29"/>
    <mergeCell ref="A30:A39"/>
    <mergeCell ref="A40:A52"/>
    <mergeCell ref="A53:A64"/>
    <mergeCell ref="A65:A79"/>
    <mergeCell ref="A80:A88"/>
    <mergeCell ref="A89:A102"/>
    <mergeCell ref="A103:A114"/>
    <mergeCell ref="A115:A130"/>
  </mergeCells>
  <conditionalFormatting sqref="E24">
    <cfRule type="duplicateValues" dxfId="0" priority="413"/>
  </conditionalFormatting>
  <conditionalFormatting sqref="E25">
    <cfRule type="duplicateValues" dxfId="0" priority="412"/>
  </conditionalFormatting>
  <conditionalFormatting sqref="E26">
    <cfRule type="duplicateValues" dxfId="0" priority="411"/>
  </conditionalFormatting>
  <conditionalFormatting sqref="E27">
    <cfRule type="duplicateValues" dxfId="0" priority="410"/>
  </conditionalFormatting>
  <conditionalFormatting sqref="E28">
    <cfRule type="duplicateValues" dxfId="0" priority="409"/>
  </conditionalFormatting>
  <conditionalFormatting sqref="E29">
    <cfRule type="duplicateValues" dxfId="0" priority="408"/>
  </conditionalFormatting>
  <conditionalFormatting sqref="E30">
    <cfRule type="duplicateValues" dxfId="0" priority="407"/>
  </conditionalFormatting>
  <conditionalFormatting sqref="E31">
    <cfRule type="duplicateValues" dxfId="0" priority="406"/>
  </conditionalFormatting>
  <conditionalFormatting sqref="E32">
    <cfRule type="duplicateValues" dxfId="0" priority="405"/>
  </conditionalFormatting>
  <conditionalFormatting sqref="E33">
    <cfRule type="duplicateValues" dxfId="0" priority="404"/>
  </conditionalFormatting>
  <conditionalFormatting sqref="E34">
    <cfRule type="duplicateValues" dxfId="0" priority="403"/>
  </conditionalFormatting>
  <conditionalFormatting sqref="E35">
    <cfRule type="duplicateValues" dxfId="0" priority="402"/>
  </conditionalFormatting>
  <conditionalFormatting sqref="E36">
    <cfRule type="duplicateValues" dxfId="0" priority="401"/>
  </conditionalFormatting>
  <conditionalFormatting sqref="E37">
    <cfRule type="duplicateValues" dxfId="0" priority="400"/>
  </conditionalFormatting>
  <conditionalFormatting sqref="E38">
    <cfRule type="duplicateValues" dxfId="0" priority="399"/>
  </conditionalFormatting>
  <conditionalFormatting sqref="E39">
    <cfRule type="duplicateValues" dxfId="0" priority="398"/>
  </conditionalFormatting>
  <conditionalFormatting sqref="E40">
    <cfRule type="duplicateValues" dxfId="0" priority="397"/>
  </conditionalFormatting>
  <conditionalFormatting sqref="E41">
    <cfRule type="duplicateValues" dxfId="0" priority="396"/>
  </conditionalFormatting>
  <conditionalFormatting sqref="E42">
    <cfRule type="duplicateValues" dxfId="0" priority="395"/>
  </conditionalFormatting>
  <conditionalFormatting sqref="E43">
    <cfRule type="duplicateValues" dxfId="0" priority="394"/>
  </conditionalFormatting>
  <conditionalFormatting sqref="E44">
    <cfRule type="duplicateValues" dxfId="0" priority="393"/>
  </conditionalFormatting>
  <conditionalFormatting sqref="E45">
    <cfRule type="duplicateValues" dxfId="0" priority="392"/>
  </conditionalFormatting>
  <conditionalFormatting sqref="E46">
    <cfRule type="duplicateValues" dxfId="0" priority="391"/>
  </conditionalFormatting>
  <conditionalFormatting sqref="E47">
    <cfRule type="duplicateValues" dxfId="0" priority="390"/>
  </conditionalFormatting>
  <conditionalFormatting sqref="E48">
    <cfRule type="duplicateValues" dxfId="0" priority="389"/>
  </conditionalFormatting>
  <conditionalFormatting sqref="E49">
    <cfRule type="duplicateValues" dxfId="0" priority="388"/>
  </conditionalFormatting>
  <conditionalFormatting sqref="E50">
    <cfRule type="duplicateValues" dxfId="0" priority="387"/>
  </conditionalFormatting>
  <conditionalFormatting sqref="E51">
    <cfRule type="duplicateValues" dxfId="0" priority="386"/>
  </conditionalFormatting>
  <conditionalFormatting sqref="E52">
    <cfRule type="duplicateValues" dxfId="0" priority="385"/>
  </conditionalFormatting>
  <conditionalFormatting sqref="E53">
    <cfRule type="duplicateValues" dxfId="0" priority="384"/>
  </conditionalFormatting>
  <conditionalFormatting sqref="E54">
    <cfRule type="duplicateValues" dxfId="0" priority="383"/>
  </conditionalFormatting>
  <conditionalFormatting sqref="E55">
    <cfRule type="duplicateValues" dxfId="0" priority="382"/>
  </conditionalFormatting>
  <conditionalFormatting sqref="E56">
    <cfRule type="duplicateValues" dxfId="0" priority="381"/>
  </conditionalFormatting>
  <conditionalFormatting sqref="E57">
    <cfRule type="duplicateValues" dxfId="0" priority="380"/>
  </conditionalFormatting>
  <conditionalFormatting sqref="E58">
    <cfRule type="duplicateValues" dxfId="0" priority="379"/>
  </conditionalFormatting>
  <conditionalFormatting sqref="E59">
    <cfRule type="duplicateValues" dxfId="0" priority="378"/>
  </conditionalFormatting>
  <conditionalFormatting sqref="E60">
    <cfRule type="duplicateValues" dxfId="0" priority="377"/>
  </conditionalFormatting>
  <conditionalFormatting sqref="E61">
    <cfRule type="duplicateValues" dxfId="0" priority="376"/>
  </conditionalFormatting>
  <conditionalFormatting sqref="E62">
    <cfRule type="duplicateValues" dxfId="0" priority="375"/>
  </conditionalFormatting>
  <conditionalFormatting sqref="E63">
    <cfRule type="duplicateValues" dxfId="0" priority="374"/>
  </conditionalFormatting>
  <conditionalFormatting sqref="E64">
    <cfRule type="duplicateValues" dxfId="0" priority="373"/>
  </conditionalFormatting>
  <conditionalFormatting sqref="E65">
    <cfRule type="duplicateValues" dxfId="0" priority="372"/>
  </conditionalFormatting>
  <conditionalFormatting sqref="E66">
    <cfRule type="duplicateValues" dxfId="0" priority="371"/>
  </conditionalFormatting>
  <conditionalFormatting sqref="E67">
    <cfRule type="duplicateValues" dxfId="0" priority="370"/>
  </conditionalFormatting>
  <conditionalFormatting sqref="E68">
    <cfRule type="duplicateValues" dxfId="0" priority="369"/>
  </conditionalFormatting>
  <conditionalFormatting sqref="E69">
    <cfRule type="duplicateValues" dxfId="0" priority="368"/>
  </conditionalFormatting>
  <conditionalFormatting sqref="E70">
    <cfRule type="duplicateValues" dxfId="0" priority="367"/>
  </conditionalFormatting>
  <conditionalFormatting sqref="E71">
    <cfRule type="duplicateValues" dxfId="0" priority="366"/>
  </conditionalFormatting>
  <conditionalFormatting sqref="E72">
    <cfRule type="duplicateValues" dxfId="0" priority="365"/>
  </conditionalFormatting>
  <conditionalFormatting sqref="E73">
    <cfRule type="duplicateValues" dxfId="0" priority="364"/>
  </conditionalFormatting>
  <conditionalFormatting sqref="E74">
    <cfRule type="duplicateValues" dxfId="0" priority="363"/>
  </conditionalFormatting>
  <conditionalFormatting sqref="E75">
    <cfRule type="duplicateValues" dxfId="0" priority="362"/>
  </conditionalFormatting>
  <conditionalFormatting sqref="E76">
    <cfRule type="duplicateValues" dxfId="0" priority="361"/>
  </conditionalFormatting>
  <conditionalFormatting sqref="E77">
    <cfRule type="duplicateValues" dxfId="0" priority="360"/>
  </conditionalFormatting>
  <conditionalFormatting sqref="E78">
    <cfRule type="duplicateValues" dxfId="0" priority="359"/>
  </conditionalFormatting>
  <conditionalFormatting sqref="E79">
    <cfRule type="duplicateValues" dxfId="0" priority="358"/>
  </conditionalFormatting>
  <conditionalFormatting sqref="E80"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</conditionalFormatting>
  <conditionalFormatting sqref="E81"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</conditionalFormatting>
  <conditionalFormatting sqref="E82"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</conditionalFormatting>
  <conditionalFormatting sqref="E83"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</conditionalFormatting>
  <conditionalFormatting sqref="E84"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</conditionalFormatting>
  <conditionalFormatting sqref="E85"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</conditionalFormatting>
  <conditionalFormatting sqref="E86"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</conditionalFormatting>
  <conditionalFormatting sqref="E87"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</conditionalFormatting>
  <conditionalFormatting sqref="E88"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</conditionalFormatting>
  <conditionalFormatting sqref="E89"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</conditionalFormatting>
  <conditionalFormatting sqref="E90"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</conditionalFormatting>
  <conditionalFormatting sqref="E91"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</conditionalFormatting>
  <conditionalFormatting sqref="E92"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</conditionalFormatting>
  <conditionalFormatting sqref="E93"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</conditionalFormatting>
  <conditionalFormatting sqref="E94"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</conditionalFormatting>
  <conditionalFormatting sqref="E95"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</conditionalFormatting>
  <conditionalFormatting sqref="E96"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</conditionalFormatting>
  <conditionalFormatting sqref="E97"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</conditionalFormatting>
  <conditionalFormatting sqref="E98"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</conditionalFormatting>
  <conditionalFormatting sqref="E99"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</conditionalFormatting>
  <conditionalFormatting sqref="E100"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</conditionalFormatting>
  <conditionalFormatting sqref="E101"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</conditionalFormatting>
  <conditionalFormatting sqref="E102"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</conditionalFormatting>
  <conditionalFormatting sqref="E103"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E104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</conditionalFormatting>
  <conditionalFormatting sqref="E105"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</conditionalFormatting>
  <conditionalFormatting sqref="E106"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</conditionalFormatting>
  <conditionalFormatting sqref="E107"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E108"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E109"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</conditionalFormatting>
  <conditionalFormatting sqref="E110"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</conditionalFormatting>
  <conditionalFormatting sqref="E111"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</conditionalFormatting>
  <conditionalFormatting sqref="E112"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</conditionalFormatting>
  <conditionalFormatting sqref="E113"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E114"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</conditionalFormatting>
  <conditionalFormatting sqref="E115"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</conditionalFormatting>
  <conditionalFormatting sqref="E116"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E117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</conditionalFormatting>
  <conditionalFormatting sqref="E118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E119"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E120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E121"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E122"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</conditionalFormatting>
  <conditionalFormatting sqref="E123"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E124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E125"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E126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E127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E128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E129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E13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pageMargins left="0.15625" right="0.15625" top="0.196527777777778" bottom="0.196527777777778" header="0.118055555555556" footer="0.0777777777777778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"/>
  <sheetViews>
    <sheetView zoomScale="85" zoomScaleNormal="85" workbookViewId="0">
      <selection activeCell="B21" sqref="B21"/>
    </sheetView>
  </sheetViews>
  <sheetFormatPr defaultColWidth="8.88888888888889" defaultRowHeight="14.4" outlineLevelCol="6"/>
  <cols>
    <col min="1" max="1" width="14.8981481481481" customWidth="1"/>
    <col min="2" max="2" width="35.2962962962963" customWidth="1"/>
    <col min="3" max="3" width="38.037037037037" customWidth="1"/>
    <col min="4" max="4" width="26.4074074074074" customWidth="1"/>
    <col min="5" max="5" width="19.212962962963" customWidth="1"/>
    <col min="6" max="6" width="18.1759259259259" customWidth="1"/>
    <col min="7" max="7" width="15.6851851851852" customWidth="1"/>
  </cols>
  <sheetData>
    <row r="1" ht="71" customHeight="1" spans="1:7">
      <c r="A1" s="1" t="s">
        <v>366</v>
      </c>
      <c r="B1" s="1"/>
      <c r="C1" s="1"/>
      <c r="D1" s="1"/>
      <c r="E1" s="1"/>
      <c r="F1" s="1"/>
      <c r="G1" s="1"/>
    </row>
    <row r="2" ht="40.8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" customHeight="1" spans="1:7">
      <c r="A3" s="21" t="s">
        <v>8</v>
      </c>
      <c r="B3" s="11" t="s">
        <v>310</v>
      </c>
      <c r="C3" s="11" t="s">
        <v>10</v>
      </c>
      <c r="D3" s="11" t="s">
        <v>367</v>
      </c>
      <c r="E3" s="11" t="s">
        <v>368</v>
      </c>
      <c r="F3" s="11" t="s">
        <v>369</v>
      </c>
      <c r="G3" s="11" t="s">
        <v>370</v>
      </c>
    </row>
    <row r="4" ht="27" customHeight="1" spans="1:7">
      <c r="A4" s="21"/>
      <c r="B4" s="11" t="s">
        <v>310</v>
      </c>
      <c r="C4" s="11" t="s">
        <v>10</v>
      </c>
      <c r="D4" s="11" t="s">
        <v>367</v>
      </c>
      <c r="E4" s="11" t="s">
        <v>368</v>
      </c>
      <c r="F4" s="11" t="s">
        <v>371</v>
      </c>
      <c r="G4" s="11" t="s">
        <v>372</v>
      </c>
    </row>
    <row r="5" ht="27" customHeight="1" spans="1:7">
      <c r="A5" s="21"/>
      <c r="B5" s="11" t="s">
        <v>310</v>
      </c>
      <c r="C5" s="11" t="s">
        <v>10</v>
      </c>
      <c r="D5" s="11" t="s">
        <v>367</v>
      </c>
      <c r="E5" s="11" t="s">
        <v>368</v>
      </c>
      <c r="F5" s="11" t="s">
        <v>373</v>
      </c>
      <c r="G5" s="11" t="s">
        <v>374</v>
      </c>
    </row>
    <row r="6" ht="27" customHeight="1" spans="1:7">
      <c r="A6" s="21"/>
      <c r="B6" s="11" t="s">
        <v>310</v>
      </c>
      <c r="C6" s="11" t="s">
        <v>375</v>
      </c>
      <c r="D6" s="11" t="s">
        <v>376</v>
      </c>
      <c r="E6" s="11" t="s">
        <v>377</v>
      </c>
      <c r="F6" s="11" t="s">
        <v>378</v>
      </c>
      <c r="G6" s="11" t="s">
        <v>379</v>
      </c>
    </row>
    <row r="7" ht="27" customHeight="1" spans="1:7">
      <c r="A7" s="21"/>
      <c r="B7" s="11" t="s">
        <v>310</v>
      </c>
      <c r="C7" s="11" t="s">
        <v>375</v>
      </c>
      <c r="D7" s="11" t="s">
        <v>376</v>
      </c>
      <c r="E7" s="11" t="s">
        <v>377</v>
      </c>
      <c r="F7" s="11" t="s">
        <v>380</v>
      </c>
      <c r="G7" s="11" t="s">
        <v>381</v>
      </c>
    </row>
    <row r="8" ht="27" customHeight="1" spans="1:7">
      <c r="A8" s="21"/>
      <c r="B8" s="11" t="s">
        <v>310</v>
      </c>
      <c r="C8" s="11" t="s">
        <v>375</v>
      </c>
      <c r="D8" s="11" t="s">
        <v>376</v>
      </c>
      <c r="E8" s="11" t="s">
        <v>377</v>
      </c>
      <c r="F8" s="11" t="s">
        <v>382</v>
      </c>
      <c r="G8" s="11" t="s">
        <v>383</v>
      </c>
    </row>
    <row r="9" ht="27" customHeight="1" spans="1:7">
      <c r="A9" s="21"/>
      <c r="B9" s="11" t="s">
        <v>384</v>
      </c>
      <c r="C9" s="11" t="s">
        <v>10</v>
      </c>
      <c r="D9" s="11" t="s">
        <v>385</v>
      </c>
      <c r="E9" s="11" t="s">
        <v>386</v>
      </c>
      <c r="F9" s="11" t="s">
        <v>387</v>
      </c>
      <c r="G9" s="11" t="s">
        <v>388</v>
      </c>
    </row>
    <row r="10" ht="27" customHeight="1" spans="1:7">
      <c r="A10" s="21"/>
      <c r="B10" s="11" t="s">
        <v>384</v>
      </c>
      <c r="C10" s="11" t="s">
        <v>10</v>
      </c>
      <c r="D10" s="11" t="s">
        <v>385</v>
      </c>
      <c r="E10" s="11" t="s">
        <v>386</v>
      </c>
      <c r="F10" s="11" t="s">
        <v>389</v>
      </c>
      <c r="G10" s="11" t="s">
        <v>390</v>
      </c>
    </row>
    <row r="11" ht="27" customHeight="1" spans="1:7">
      <c r="A11" s="21"/>
      <c r="B11" s="11" t="s">
        <v>384</v>
      </c>
      <c r="C11" s="11" t="s">
        <v>10</v>
      </c>
      <c r="D11" s="11" t="s">
        <v>385</v>
      </c>
      <c r="E11" s="11" t="s">
        <v>386</v>
      </c>
      <c r="F11" s="11" t="s">
        <v>391</v>
      </c>
      <c r="G11" s="11" t="s">
        <v>392</v>
      </c>
    </row>
    <row r="12" ht="27" customHeight="1" spans="1:7">
      <c r="A12" s="21"/>
      <c r="B12" s="11" t="s">
        <v>384</v>
      </c>
      <c r="C12" s="11" t="s">
        <v>393</v>
      </c>
      <c r="D12" s="11" t="s">
        <v>43</v>
      </c>
      <c r="E12" s="11" t="s">
        <v>394</v>
      </c>
      <c r="F12" s="11" t="s">
        <v>395</v>
      </c>
      <c r="G12" s="11" t="s">
        <v>396</v>
      </c>
    </row>
    <row r="13" ht="27" customHeight="1" spans="1:7">
      <c r="A13" s="21"/>
      <c r="B13" s="11" t="s">
        <v>384</v>
      </c>
      <c r="C13" s="11" t="s">
        <v>393</v>
      </c>
      <c r="D13" s="11" t="s">
        <v>43</v>
      </c>
      <c r="E13" s="11" t="s">
        <v>394</v>
      </c>
      <c r="F13" s="11" t="s">
        <v>397</v>
      </c>
      <c r="G13" s="11" t="s">
        <v>398</v>
      </c>
    </row>
    <row r="14" ht="27" customHeight="1" spans="1:7">
      <c r="A14" s="21"/>
      <c r="B14" s="11" t="s">
        <v>384</v>
      </c>
      <c r="C14" s="11" t="s">
        <v>393</v>
      </c>
      <c r="D14" s="11" t="s">
        <v>43</v>
      </c>
      <c r="E14" s="11" t="s">
        <v>394</v>
      </c>
      <c r="F14" s="11" t="s">
        <v>399</v>
      </c>
      <c r="G14" s="11" t="s">
        <v>400</v>
      </c>
    </row>
    <row r="15" ht="27" customHeight="1" spans="1:7">
      <c r="A15" s="21" t="s">
        <v>41</v>
      </c>
      <c r="B15" s="11" t="s">
        <v>401</v>
      </c>
      <c r="C15" s="11" t="s">
        <v>10</v>
      </c>
      <c r="D15" s="11" t="s">
        <v>402</v>
      </c>
      <c r="E15" s="11" t="s">
        <v>403</v>
      </c>
      <c r="F15" s="11" t="s">
        <v>404</v>
      </c>
      <c r="G15" s="11" t="s">
        <v>405</v>
      </c>
    </row>
    <row r="16" ht="27" customHeight="1" spans="1:7">
      <c r="A16" s="21"/>
      <c r="B16" s="11" t="s">
        <v>401</v>
      </c>
      <c r="C16" s="11" t="s">
        <v>10</v>
      </c>
      <c r="D16" s="11" t="s">
        <v>402</v>
      </c>
      <c r="E16" s="11" t="s">
        <v>403</v>
      </c>
      <c r="F16" s="11" t="s">
        <v>406</v>
      </c>
      <c r="G16" s="11" t="s">
        <v>407</v>
      </c>
    </row>
    <row r="17" ht="27" customHeight="1" spans="1:7">
      <c r="A17" s="21"/>
      <c r="B17" s="11" t="s">
        <v>401</v>
      </c>
      <c r="C17" s="11" t="s">
        <v>10</v>
      </c>
      <c r="D17" s="11" t="s">
        <v>402</v>
      </c>
      <c r="E17" s="11" t="s">
        <v>403</v>
      </c>
      <c r="F17" s="11" t="s">
        <v>408</v>
      </c>
      <c r="G17" s="11" t="s">
        <v>409</v>
      </c>
    </row>
    <row r="18" ht="27" customHeight="1" spans="1:7">
      <c r="A18" s="21"/>
      <c r="B18" s="11" t="s">
        <v>401</v>
      </c>
      <c r="C18" s="11" t="s">
        <v>99</v>
      </c>
      <c r="D18" s="11" t="s">
        <v>43</v>
      </c>
      <c r="E18" s="11" t="s">
        <v>410</v>
      </c>
      <c r="F18" s="11" t="s">
        <v>411</v>
      </c>
      <c r="G18" s="11" t="s">
        <v>412</v>
      </c>
    </row>
    <row r="19" ht="27" customHeight="1" spans="1:7">
      <c r="A19" s="21"/>
      <c r="B19" s="11" t="s">
        <v>401</v>
      </c>
      <c r="C19" s="11" t="s">
        <v>99</v>
      </c>
      <c r="D19" s="11" t="s">
        <v>43</v>
      </c>
      <c r="E19" s="11" t="s">
        <v>410</v>
      </c>
      <c r="F19" s="11" t="s">
        <v>413</v>
      </c>
      <c r="G19" s="11" t="s">
        <v>414</v>
      </c>
    </row>
    <row r="20" ht="27" customHeight="1" spans="1:7">
      <c r="A20" s="21"/>
      <c r="B20" s="11" t="s">
        <v>401</v>
      </c>
      <c r="C20" s="11" t="s">
        <v>99</v>
      </c>
      <c r="D20" s="11" t="s">
        <v>43</v>
      </c>
      <c r="E20" s="11" t="s">
        <v>410</v>
      </c>
      <c r="F20" s="11" t="s">
        <v>415</v>
      </c>
      <c r="G20" s="11" t="s">
        <v>416</v>
      </c>
    </row>
    <row r="21" ht="27" customHeight="1" spans="1:7">
      <c r="A21" s="21"/>
      <c r="B21" s="11" t="s">
        <v>417</v>
      </c>
      <c r="C21" s="11" t="s">
        <v>19</v>
      </c>
      <c r="D21" s="11" t="s">
        <v>43</v>
      </c>
      <c r="E21" s="11" t="s">
        <v>418</v>
      </c>
      <c r="F21" s="11" t="s">
        <v>419</v>
      </c>
      <c r="G21" s="11" t="s">
        <v>420</v>
      </c>
    </row>
    <row r="22" ht="27" customHeight="1" spans="1:7">
      <c r="A22" s="21"/>
      <c r="B22" s="11" t="s">
        <v>417</v>
      </c>
      <c r="C22" s="11" t="s">
        <v>19</v>
      </c>
      <c r="D22" s="11" t="s">
        <v>43</v>
      </c>
      <c r="E22" s="11" t="s">
        <v>418</v>
      </c>
      <c r="F22" s="11" t="s">
        <v>421</v>
      </c>
      <c r="G22" s="11" t="s">
        <v>422</v>
      </c>
    </row>
    <row r="23" ht="27" customHeight="1" spans="1:7">
      <c r="A23" s="21"/>
      <c r="B23" s="11" t="s">
        <v>417</v>
      </c>
      <c r="C23" s="11" t="s">
        <v>19</v>
      </c>
      <c r="D23" s="11" t="s">
        <v>43</v>
      </c>
      <c r="E23" s="11" t="s">
        <v>418</v>
      </c>
      <c r="F23" s="11" t="s">
        <v>423</v>
      </c>
      <c r="G23" s="11" t="s">
        <v>424</v>
      </c>
    </row>
    <row r="24" ht="27" customHeight="1" spans="1:7">
      <c r="A24" s="21"/>
      <c r="B24" s="11" t="s">
        <v>417</v>
      </c>
      <c r="C24" s="11" t="s">
        <v>393</v>
      </c>
      <c r="D24" s="11" t="s">
        <v>43</v>
      </c>
      <c r="E24" s="11" t="s">
        <v>425</v>
      </c>
      <c r="F24" s="11" t="s">
        <v>426</v>
      </c>
      <c r="G24" s="11" t="s">
        <v>427</v>
      </c>
    </row>
    <row r="25" ht="27" customHeight="1" spans="1:7">
      <c r="A25" s="21"/>
      <c r="B25" s="11" t="s">
        <v>417</v>
      </c>
      <c r="C25" s="11" t="s">
        <v>393</v>
      </c>
      <c r="D25" s="11" t="s">
        <v>43</v>
      </c>
      <c r="E25" s="11" t="s">
        <v>425</v>
      </c>
      <c r="F25" s="11" t="s">
        <v>428</v>
      </c>
      <c r="G25" s="11" t="s">
        <v>429</v>
      </c>
    </row>
    <row r="26" ht="27" customHeight="1" spans="1:7">
      <c r="A26" s="21"/>
      <c r="B26" s="11" t="s">
        <v>417</v>
      </c>
      <c r="C26" s="11" t="s">
        <v>393</v>
      </c>
      <c r="D26" s="11" t="s">
        <v>43</v>
      </c>
      <c r="E26" s="11" t="s">
        <v>425</v>
      </c>
      <c r="F26" s="11" t="s">
        <v>430</v>
      </c>
      <c r="G26" s="11" t="s">
        <v>431</v>
      </c>
    </row>
    <row r="27" ht="27" customHeight="1" spans="1:7">
      <c r="A27" s="20" t="s">
        <v>80</v>
      </c>
      <c r="B27" s="11" t="s">
        <v>432</v>
      </c>
      <c r="C27" s="11" t="s">
        <v>433</v>
      </c>
      <c r="D27" s="11" t="s">
        <v>434</v>
      </c>
      <c r="E27" s="11" t="s">
        <v>435</v>
      </c>
      <c r="F27" s="11" t="s">
        <v>436</v>
      </c>
      <c r="G27" s="11" t="s">
        <v>437</v>
      </c>
    </row>
    <row r="28" ht="27" customHeight="1" spans="1:7">
      <c r="A28" s="20"/>
      <c r="B28" s="11" t="s">
        <v>432</v>
      </c>
      <c r="C28" s="11" t="s">
        <v>433</v>
      </c>
      <c r="D28" s="11" t="s">
        <v>434</v>
      </c>
      <c r="E28" s="11" t="s">
        <v>435</v>
      </c>
      <c r="F28" s="11" t="s">
        <v>438</v>
      </c>
      <c r="G28" s="11" t="s">
        <v>439</v>
      </c>
    </row>
    <row r="29" ht="27" customHeight="1" spans="1:7">
      <c r="A29" s="20"/>
      <c r="B29" s="11" t="s">
        <v>432</v>
      </c>
      <c r="C29" s="11" t="s">
        <v>433</v>
      </c>
      <c r="D29" s="11" t="s">
        <v>434</v>
      </c>
      <c r="E29" s="11" t="s">
        <v>435</v>
      </c>
      <c r="F29" s="11" t="s">
        <v>440</v>
      </c>
      <c r="G29" s="11" t="s">
        <v>441</v>
      </c>
    </row>
    <row r="30" ht="27" customHeight="1" spans="1:7">
      <c r="A30" s="20"/>
      <c r="B30" s="11" t="s">
        <v>432</v>
      </c>
      <c r="C30" s="11" t="s">
        <v>442</v>
      </c>
      <c r="D30" s="11" t="s">
        <v>443</v>
      </c>
      <c r="E30" s="11" t="s">
        <v>444</v>
      </c>
      <c r="F30" s="11" t="s">
        <v>445</v>
      </c>
      <c r="G30" s="11" t="s">
        <v>446</v>
      </c>
    </row>
    <row r="31" ht="27" customHeight="1" spans="1:7">
      <c r="A31" s="20"/>
      <c r="B31" s="11" t="s">
        <v>432</v>
      </c>
      <c r="C31" s="11" t="s">
        <v>442</v>
      </c>
      <c r="D31" s="11" t="s">
        <v>443</v>
      </c>
      <c r="E31" s="11" t="s">
        <v>444</v>
      </c>
      <c r="F31" s="11" t="s">
        <v>447</v>
      </c>
      <c r="G31" s="11" t="s">
        <v>448</v>
      </c>
    </row>
    <row r="32" ht="27" customHeight="1" spans="1:7">
      <c r="A32" s="20"/>
      <c r="B32" s="11" t="s">
        <v>432</v>
      </c>
      <c r="C32" s="11" t="s">
        <v>442</v>
      </c>
      <c r="D32" s="11" t="s">
        <v>443</v>
      </c>
      <c r="E32" s="11" t="s">
        <v>444</v>
      </c>
      <c r="F32" s="11" t="s">
        <v>449</v>
      </c>
      <c r="G32" s="11" t="s">
        <v>450</v>
      </c>
    </row>
    <row r="33" ht="27" customHeight="1" spans="1:7">
      <c r="A33" s="20"/>
      <c r="B33" s="11" t="s">
        <v>451</v>
      </c>
      <c r="C33" s="11" t="s">
        <v>10</v>
      </c>
      <c r="D33" s="11" t="s">
        <v>83</v>
      </c>
      <c r="E33" s="11" t="s">
        <v>452</v>
      </c>
      <c r="F33" s="11" t="s">
        <v>453</v>
      </c>
      <c r="G33" s="11" t="s">
        <v>454</v>
      </c>
    </row>
    <row r="34" ht="27" customHeight="1" spans="1:7">
      <c r="A34" s="20"/>
      <c r="B34" s="11" t="s">
        <v>451</v>
      </c>
      <c r="C34" s="11" t="s">
        <v>10</v>
      </c>
      <c r="D34" s="11" t="s">
        <v>83</v>
      </c>
      <c r="E34" s="11" t="s">
        <v>452</v>
      </c>
      <c r="F34" s="11" t="s">
        <v>455</v>
      </c>
      <c r="G34" s="11" t="s">
        <v>456</v>
      </c>
    </row>
    <row r="35" ht="27" customHeight="1" spans="1:7">
      <c r="A35" s="20"/>
      <c r="B35" s="11" t="s">
        <v>451</v>
      </c>
      <c r="C35" s="11" t="s">
        <v>10</v>
      </c>
      <c r="D35" s="11" t="s">
        <v>83</v>
      </c>
      <c r="E35" s="11" t="s">
        <v>452</v>
      </c>
      <c r="F35" s="11" t="s">
        <v>457</v>
      </c>
      <c r="G35" s="11" t="s">
        <v>458</v>
      </c>
    </row>
    <row r="36" ht="27" customHeight="1" spans="1:7">
      <c r="A36" s="20"/>
      <c r="B36" s="11" t="s">
        <v>451</v>
      </c>
      <c r="C36" s="11" t="s">
        <v>459</v>
      </c>
      <c r="D36" s="11" t="s">
        <v>43</v>
      </c>
      <c r="E36" s="11" t="s">
        <v>460</v>
      </c>
      <c r="F36" s="11" t="s">
        <v>461</v>
      </c>
      <c r="G36" s="11" t="s">
        <v>462</v>
      </c>
    </row>
    <row r="37" ht="27" customHeight="1" spans="1:7">
      <c r="A37" s="20"/>
      <c r="B37" s="11" t="s">
        <v>451</v>
      </c>
      <c r="C37" s="11" t="s">
        <v>459</v>
      </c>
      <c r="D37" s="11" t="s">
        <v>43</v>
      </c>
      <c r="E37" s="11" t="s">
        <v>460</v>
      </c>
      <c r="F37" s="11" t="s">
        <v>463</v>
      </c>
      <c r="G37" s="11" t="s">
        <v>464</v>
      </c>
    </row>
    <row r="38" ht="27" customHeight="1" spans="1:7">
      <c r="A38" s="20"/>
      <c r="B38" s="11" t="s">
        <v>451</v>
      </c>
      <c r="C38" s="11" t="s">
        <v>459</v>
      </c>
      <c r="D38" s="11" t="s">
        <v>43</v>
      </c>
      <c r="E38" s="11" t="s">
        <v>460</v>
      </c>
      <c r="F38" s="11" t="s">
        <v>465</v>
      </c>
      <c r="G38" s="11" t="s">
        <v>466</v>
      </c>
    </row>
    <row r="39" ht="27" customHeight="1" spans="1:7">
      <c r="A39" s="20" t="s">
        <v>114</v>
      </c>
      <c r="B39" s="11" t="s">
        <v>467</v>
      </c>
      <c r="C39" s="11" t="s">
        <v>227</v>
      </c>
      <c r="D39" s="11" t="s">
        <v>468</v>
      </c>
      <c r="E39" s="11" t="s">
        <v>469</v>
      </c>
      <c r="F39" s="11" t="s">
        <v>470</v>
      </c>
      <c r="G39" s="11" t="s">
        <v>471</v>
      </c>
    </row>
    <row r="40" ht="27" customHeight="1" spans="1:7">
      <c r="A40" s="20"/>
      <c r="B40" s="11" t="s">
        <v>467</v>
      </c>
      <c r="C40" s="11" t="s">
        <v>227</v>
      </c>
      <c r="D40" s="11" t="s">
        <v>468</v>
      </c>
      <c r="E40" s="11" t="s">
        <v>469</v>
      </c>
      <c r="F40" s="11" t="s">
        <v>472</v>
      </c>
      <c r="G40" s="11" t="s">
        <v>473</v>
      </c>
    </row>
    <row r="41" ht="27" customHeight="1" spans="1:7">
      <c r="A41" s="20"/>
      <c r="B41" s="11" t="s">
        <v>467</v>
      </c>
      <c r="C41" s="11" t="s">
        <v>227</v>
      </c>
      <c r="D41" s="11" t="s">
        <v>468</v>
      </c>
      <c r="E41" s="11" t="s">
        <v>469</v>
      </c>
      <c r="F41" s="11" t="s">
        <v>474</v>
      </c>
      <c r="G41" s="11" t="s">
        <v>475</v>
      </c>
    </row>
    <row r="42" ht="27" customHeight="1" spans="1:7">
      <c r="A42" s="20"/>
      <c r="B42" s="11" t="s">
        <v>467</v>
      </c>
      <c r="C42" s="11" t="s">
        <v>476</v>
      </c>
      <c r="D42" s="11" t="s">
        <v>477</v>
      </c>
      <c r="E42" s="11" t="s">
        <v>478</v>
      </c>
      <c r="F42" s="11" t="s">
        <v>479</v>
      </c>
      <c r="G42" s="11" t="s">
        <v>480</v>
      </c>
    </row>
    <row r="43" ht="27" customHeight="1" spans="1:7">
      <c r="A43" s="20"/>
      <c r="B43" s="11" t="s">
        <v>467</v>
      </c>
      <c r="C43" s="11" t="s">
        <v>476</v>
      </c>
      <c r="D43" s="11" t="s">
        <v>477</v>
      </c>
      <c r="E43" s="11" t="s">
        <v>478</v>
      </c>
      <c r="F43" s="11" t="s">
        <v>481</v>
      </c>
      <c r="G43" s="11" t="s">
        <v>482</v>
      </c>
    </row>
    <row r="44" ht="27" customHeight="1" spans="1:7">
      <c r="A44" s="20"/>
      <c r="B44" s="11" t="s">
        <v>467</v>
      </c>
      <c r="C44" s="11" t="s">
        <v>476</v>
      </c>
      <c r="D44" s="11" t="s">
        <v>477</v>
      </c>
      <c r="E44" s="11" t="s">
        <v>478</v>
      </c>
      <c r="F44" s="11" t="s">
        <v>483</v>
      </c>
      <c r="G44" s="11" t="s">
        <v>484</v>
      </c>
    </row>
    <row r="45" ht="27" customHeight="1" spans="1:7">
      <c r="A45" s="20"/>
      <c r="B45" s="11" t="s">
        <v>467</v>
      </c>
      <c r="C45" s="11" t="s">
        <v>476</v>
      </c>
      <c r="D45" s="11" t="s">
        <v>477</v>
      </c>
      <c r="E45" s="11" t="s">
        <v>478</v>
      </c>
      <c r="F45" s="11" t="s">
        <v>485</v>
      </c>
      <c r="G45" s="11" t="s">
        <v>486</v>
      </c>
    </row>
    <row r="46" ht="27" customHeight="1" spans="1:7">
      <c r="A46" s="20"/>
      <c r="B46" s="11" t="s">
        <v>467</v>
      </c>
      <c r="C46" s="11" t="s">
        <v>476</v>
      </c>
      <c r="D46" s="11" t="s">
        <v>477</v>
      </c>
      <c r="E46" s="11" t="s">
        <v>478</v>
      </c>
      <c r="F46" s="11" t="s">
        <v>487</v>
      </c>
      <c r="G46" s="11" t="s">
        <v>488</v>
      </c>
    </row>
    <row r="47" ht="27" customHeight="1" spans="1:7">
      <c r="A47" s="20"/>
      <c r="B47" s="11" t="s">
        <v>467</v>
      </c>
      <c r="C47" s="11" t="s">
        <v>476</v>
      </c>
      <c r="D47" s="11" t="s">
        <v>477</v>
      </c>
      <c r="E47" s="11" t="s">
        <v>478</v>
      </c>
      <c r="F47" s="11" t="s">
        <v>489</v>
      </c>
      <c r="G47" s="11" t="s">
        <v>490</v>
      </c>
    </row>
    <row r="48" ht="27" customHeight="1" spans="1:7">
      <c r="A48" s="20"/>
      <c r="B48" s="11" t="s">
        <v>467</v>
      </c>
      <c r="C48" s="11" t="s">
        <v>491</v>
      </c>
      <c r="D48" s="11" t="s">
        <v>492</v>
      </c>
      <c r="E48" s="11" t="s">
        <v>493</v>
      </c>
      <c r="F48" s="11" t="s">
        <v>494</v>
      </c>
      <c r="G48" s="11" t="s">
        <v>495</v>
      </c>
    </row>
    <row r="49" ht="27" customHeight="1" spans="1:7">
      <c r="A49" s="20"/>
      <c r="B49" s="11" t="s">
        <v>467</v>
      </c>
      <c r="C49" s="11" t="s">
        <v>491</v>
      </c>
      <c r="D49" s="11" t="s">
        <v>492</v>
      </c>
      <c r="E49" s="11" t="s">
        <v>493</v>
      </c>
      <c r="F49" s="11" t="s">
        <v>496</v>
      </c>
      <c r="G49" s="11" t="s">
        <v>497</v>
      </c>
    </row>
    <row r="50" ht="27" customHeight="1" spans="1:7">
      <c r="A50" s="20"/>
      <c r="B50" s="11" t="s">
        <v>467</v>
      </c>
      <c r="C50" s="11" t="s">
        <v>491</v>
      </c>
      <c r="D50" s="11" t="s">
        <v>492</v>
      </c>
      <c r="E50" s="11" t="s">
        <v>493</v>
      </c>
      <c r="F50" s="11" t="s">
        <v>498</v>
      </c>
      <c r="G50" s="11" t="s">
        <v>499</v>
      </c>
    </row>
    <row r="51" ht="27" customHeight="1" spans="1:7">
      <c r="A51" s="20" t="s">
        <v>152</v>
      </c>
      <c r="B51" s="22" t="s">
        <v>500</v>
      </c>
      <c r="C51" s="11" t="s">
        <v>501</v>
      </c>
      <c r="D51" s="11" t="s">
        <v>502</v>
      </c>
      <c r="E51" s="11" t="s">
        <v>503</v>
      </c>
      <c r="F51" s="11" t="s">
        <v>504</v>
      </c>
      <c r="G51" s="11" t="s">
        <v>505</v>
      </c>
    </row>
    <row r="52" ht="27" customHeight="1" spans="1:7">
      <c r="A52" s="20"/>
      <c r="B52" s="22" t="s">
        <v>500</v>
      </c>
      <c r="C52" s="11" t="s">
        <v>501</v>
      </c>
      <c r="D52" s="11" t="s">
        <v>502</v>
      </c>
      <c r="E52" s="11" t="s">
        <v>503</v>
      </c>
      <c r="F52" s="11" t="s">
        <v>506</v>
      </c>
      <c r="G52" s="11" t="s">
        <v>507</v>
      </c>
    </row>
    <row r="53" ht="27" customHeight="1" spans="1:7">
      <c r="A53" s="20"/>
      <c r="B53" s="22" t="s">
        <v>500</v>
      </c>
      <c r="C53" s="11" t="s">
        <v>501</v>
      </c>
      <c r="D53" s="11" t="s">
        <v>502</v>
      </c>
      <c r="E53" s="11" t="s">
        <v>503</v>
      </c>
      <c r="F53" s="11" t="s">
        <v>508</v>
      </c>
      <c r="G53" s="11" t="s">
        <v>509</v>
      </c>
    </row>
    <row r="54" ht="27" customHeight="1" spans="1:7">
      <c r="A54" s="20"/>
      <c r="B54" s="22" t="s">
        <v>500</v>
      </c>
      <c r="C54" s="11" t="s">
        <v>510</v>
      </c>
      <c r="D54" s="11" t="s">
        <v>43</v>
      </c>
      <c r="E54" s="11" t="s">
        <v>511</v>
      </c>
      <c r="F54" s="11" t="s">
        <v>512</v>
      </c>
      <c r="G54" s="11" t="s">
        <v>513</v>
      </c>
    </row>
    <row r="55" ht="27" customHeight="1" spans="1:7">
      <c r="A55" s="20"/>
      <c r="B55" s="22" t="s">
        <v>500</v>
      </c>
      <c r="C55" s="11" t="s">
        <v>510</v>
      </c>
      <c r="D55" s="11" t="s">
        <v>43</v>
      </c>
      <c r="E55" s="11" t="s">
        <v>511</v>
      </c>
      <c r="F55" s="11" t="s">
        <v>514</v>
      </c>
      <c r="G55" s="11" t="s">
        <v>515</v>
      </c>
    </row>
    <row r="56" ht="27" customHeight="1" spans="1:7">
      <c r="A56" s="20"/>
      <c r="B56" s="22" t="s">
        <v>500</v>
      </c>
      <c r="C56" s="11" t="s">
        <v>510</v>
      </c>
      <c r="D56" s="11" t="s">
        <v>43</v>
      </c>
      <c r="E56" s="11" t="s">
        <v>511</v>
      </c>
      <c r="F56" s="11" t="s">
        <v>516</v>
      </c>
      <c r="G56" s="11" t="s">
        <v>517</v>
      </c>
    </row>
    <row r="57" ht="27" customHeight="1" spans="1:7">
      <c r="A57" s="20"/>
      <c r="B57" s="22" t="s">
        <v>500</v>
      </c>
      <c r="C57" s="11" t="s">
        <v>518</v>
      </c>
      <c r="D57" s="11" t="s">
        <v>519</v>
      </c>
      <c r="E57" s="11" t="s">
        <v>520</v>
      </c>
      <c r="F57" s="11" t="s">
        <v>521</v>
      </c>
      <c r="G57" s="11" t="s">
        <v>522</v>
      </c>
    </row>
    <row r="58" ht="27" customHeight="1" spans="1:7">
      <c r="A58" s="20"/>
      <c r="B58" s="22" t="s">
        <v>500</v>
      </c>
      <c r="C58" s="11" t="s">
        <v>518</v>
      </c>
      <c r="D58" s="11" t="s">
        <v>519</v>
      </c>
      <c r="E58" s="11" t="s">
        <v>520</v>
      </c>
      <c r="F58" s="11" t="s">
        <v>523</v>
      </c>
      <c r="G58" s="11" t="s">
        <v>524</v>
      </c>
    </row>
    <row r="59" ht="27" customHeight="1" spans="1:7">
      <c r="A59" s="20"/>
      <c r="B59" s="22" t="s">
        <v>500</v>
      </c>
      <c r="C59" s="11" t="s">
        <v>518</v>
      </c>
      <c r="D59" s="11" t="s">
        <v>519</v>
      </c>
      <c r="E59" s="11" t="s">
        <v>520</v>
      </c>
      <c r="F59" s="11" t="s">
        <v>525</v>
      </c>
      <c r="G59" s="11" t="s">
        <v>526</v>
      </c>
    </row>
    <row r="60" ht="27" customHeight="1" spans="1:7">
      <c r="A60" s="20"/>
      <c r="B60" s="22" t="s">
        <v>500</v>
      </c>
      <c r="C60" s="11" t="s">
        <v>527</v>
      </c>
      <c r="D60" s="11" t="s">
        <v>528</v>
      </c>
      <c r="E60" s="11" t="s">
        <v>529</v>
      </c>
      <c r="F60" s="11" t="s">
        <v>530</v>
      </c>
      <c r="G60" s="11" t="s">
        <v>531</v>
      </c>
    </row>
    <row r="61" ht="27" customHeight="1" spans="1:7">
      <c r="A61" s="20"/>
      <c r="B61" s="22" t="s">
        <v>500</v>
      </c>
      <c r="C61" s="11" t="s">
        <v>527</v>
      </c>
      <c r="D61" s="11" t="s">
        <v>528</v>
      </c>
      <c r="E61" s="11" t="s">
        <v>529</v>
      </c>
      <c r="F61" s="11" t="s">
        <v>532</v>
      </c>
      <c r="G61" s="11" t="s">
        <v>533</v>
      </c>
    </row>
    <row r="62" ht="27" customHeight="1" spans="1:7">
      <c r="A62" s="20"/>
      <c r="B62" s="22" t="s">
        <v>500</v>
      </c>
      <c r="C62" s="11" t="s">
        <v>527</v>
      </c>
      <c r="D62" s="11" t="s">
        <v>528</v>
      </c>
      <c r="E62" s="11" t="s">
        <v>529</v>
      </c>
      <c r="F62" s="11" t="s">
        <v>534</v>
      </c>
      <c r="G62" s="11" t="s">
        <v>535</v>
      </c>
    </row>
    <row r="63" ht="27" customHeight="1" spans="1:7">
      <c r="A63" s="20" t="s">
        <v>183</v>
      </c>
      <c r="B63" s="22" t="s">
        <v>500</v>
      </c>
      <c r="C63" s="11" t="s">
        <v>536</v>
      </c>
      <c r="D63" s="11" t="s">
        <v>537</v>
      </c>
      <c r="E63" s="11" t="s">
        <v>538</v>
      </c>
      <c r="F63" s="11" t="s">
        <v>539</v>
      </c>
      <c r="G63" s="11" t="s">
        <v>540</v>
      </c>
    </row>
    <row r="64" ht="27" customHeight="1" spans="1:7">
      <c r="A64" s="20"/>
      <c r="B64" s="22" t="s">
        <v>500</v>
      </c>
      <c r="C64" s="11" t="s">
        <v>536</v>
      </c>
      <c r="D64" s="11" t="s">
        <v>537</v>
      </c>
      <c r="E64" s="11" t="s">
        <v>538</v>
      </c>
      <c r="F64" s="11" t="s">
        <v>541</v>
      </c>
      <c r="G64" s="11" t="s">
        <v>542</v>
      </c>
    </row>
    <row r="65" ht="27" customHeight="1" spans="1:7">
      <c r="A65" s="20"/>
      <c r="B65" s="22" t="s">
        <v>500</v>
      </c>
      <c r="C65" s="11" t="s">
        <v>536</v>
      </c>
      <c r="D65" s="11" t="s">
        <v>537</v>
      </c>
      <c r="E65" s="11" t="s">
        <v>538</v>
      </c>
      <c r="F65" s="11" t="s">
        <v>543</v>
      </c>
      <c r="G65" s="11" t="s">
        <v>544</v>
      </c>
    </row>
    <row r="66" ht="27" customHeight="1" spans="1:7">
      <c r="A66" s="20"/>
      <c r="B66" s="22" t="s">
        <v>500</v>
      </c>
      <c r="C66" s="11" t="s">
        <v>536</v>
      </c>
      <c r="D66" s="11" t="s">
        <v>537</v>
      </c>
      <c r="E66" s="11" t="s">
        <v>538</v>
      </c>
      <c r="F66" s="11" t="s">
        <v>545</v>
      </c>
      <c r="G66" s="11" t="s">
        <v>546</v>
      </c>
    </row>
    <row r="67" ht="27" customHeight="1" spans="1:7">
      <c r="A67" s="20"/>
      <c r="B67" s="22" t="s">
        <v>500</v>
      </c>
      <c r="C67" s="11" t="s">
        <v>547</v>
      </c>
      <c r="D67" s="11" t="s">
        <v>502</v>
      </c>
      <c r="E67" s="11" t="s">
        <v>548</v>
      </c>
      <c r="F67" s="11" t="s">
        <v>549</v>
      </c>
      <c r="G67" s="11" t="s">
        <v>550</v>
      </c>
    </row>
    <row r="68" ht="27" customHeight="1" spans="1:7">
      <c r="A68" s="20"/>
      <c r="B68" s="22" t="s">
        <v>500</v>
      </c>
      <c r="C68" s="11" t="s">
        <v>547</v>
      </c>
      <c r="D68" s="11" t="s">
        <v>502</v>
      </c>
      <c r="E68" s="11" t="s">
        <v>548</v>
      </c>
      <c r="F68" s="11" t="s">
        <v>551</v>
      </c>
      <c r="G68" s="11" t="s">
        <v>552</v>
      </c>
    </row>
    <row r="69" ht="27" customHeight="1" spans="1:7">
      <c r="A69" s="20"/>
      <c r="B69" s="22" t="s">
        <v>500</v>
      </c>
      <c r="C69" s="11" t="s">
        <v>547</v>
      </c>
      <c r="D69" s="11" t="s">
        <v>502</v>
      </c>
      <c r="E69" s="11" t="s">
        <v>548</v>
      </c>
      <c r="F69" s="11" t="s">
        <v>553</v>
      </c>
      <c r="G69" s="11" t="s">
        <v>554</v>
      </c>
    </row>
    <row r="70" ht="27" customHeight="1" spans="1:7">
      <c r="A70" s="20"/>
      <c r="B70" s="11" t="s">
        <v>555</v>
      </c>
      <c r="C70" s="11" t="s">
        <v>556</v>
      </c>
      <c r="D70" s="11" t="s">
        <v>43</v>
      </c>
      <c r="E70" s="11" t="s">
        <v>557</v>
      </c>
      <c r="F70" s="11" t="s">
        <v>558</v>
      </c>
      <c r="G70" s="11" t="s">
        <v>559</v>
      </c>
    </row>
    <row r="71" ht="27" customHeight="1" spans="1:7">
      <c r="A71" s="20"/>
      <c r="B71" s="11" t="s">
        <v>555</v>
      </c>
      <c r="C71" s="11" t="s">
        <v>556</v>
      </c>
      <c r="D71" s="11" t="s">
        <v>43</v>
      </c>
      <c r="E71" s="11" t="s">
        <v>557</v>
      </c>
      <c r="F71" s="11" t="s">
        <v>560</v>
      </c>
      <c r="G71" s="11" t="s">
        <v>561</v>
      </c>
    </row>
    <row r="72" ht="27" customHeight="1" spans="1:7">
      <c r="A72" s="20"/>
      <c r="B72" s="11" t="s">
        <v>555</v>
      </c>
      <c r="C72" s="11" t="s">
        <v>556</v>
      </c>
      <c r="D72" s="11" t="s">
        <v>43</v>
      </c>
      <c r="E72" s="11" t="s">
        <v>557</v>
      </c>
      <c r="F72" s="11" t="s">
        <v>562</v>
      </c>
      <c r="G72" s="11" t="s">
        <v>563</v>
      </c>
    </row>
    <row r="73" ht="27" customHeight="1" spans="1:7">
      <c r="A73" s="20"/>
      <c r="B73" s="11" t="s">
        <v>555</v>
      </c>
      <c r="C73" s="11" t="s">
        <v>556</v>
      </c>
      <c r="D73" s="11" t="s">
        <v>43</v>
      </c>
      <c r="E73" s="11" t="s">
        <v>557</v>
      </c>
      <c r="F73" s="11" t="s">
        <v>564</v>
      </c>
      <c r="G73" s="11" t="s">
        <v>565</v>
      </c>
    </row>
    <row r="74" ht="27" customHeight="1" spans="1:7">
      <c r="A74" s="20"/>
      <c r="B74" s="11" t="s">
        <v>555</v>
      </c>
      <c r="C74" s="11" t="s">
        <v>556</v>
      </c>
      <c r="D74" s="11" t="s">
        <v>43</v>
      </c>
      <c r="E74" s="11" t="s">
        <v>557</v>
      </c>
      <c r="F74" s="11" t="s">
        <v>566</v>
      </c>
      <c r="G74" s="11" t="s">
        <v>567</v>
      </c>
    </row>
    <row r="75" ht="27" customHeight="1" spans="1:7">
      <c r="A75" s="20"/>
      <c r="B75" s="11" t="s">
        <v>555</v>
      </c>
      <c r="C75" s="11" t="s">
        <v>556</v>
      </c>
      <c r="D75" s="11" t="s">
        <v>43</v>
      </c>
      <c r="E75" s="11" t="s">
        <v>557</v>
      </c>
      <c r="F75" s="11" t="s">
        <v>568</v>
      </c>
      <c r="G75" s="11" t="s">
        <v>569</v>
      </c>
    </row>
    <row r="76" ht="27" customHeight="1" spans="1:7">
      <c r="A76" s="20" t="s">
        <v>225</v>
      </c>
      <c r="B76" s="11" t="s">
        <v>570</v>
      </c>
      <c r="C76" s="11" t="s">
        <v>227</v>
      </c>
      <c r="D76" s="11" t="s">
        <v>43</v>
      </c>
      <c r="E76" s="11" t="s">
        <v>571</v>
      </c>
      <c r="F76" s="11" t="s">
        <v>572</v>
      </c>
      <c r="G76" s="11" t="s">
        <v>573</v>
      </c>
    </row>
    <row r="77" ht="27" customHeight="1" spans="1:7">
      <c r="A77" s="20"/>
      <c r="B77" s="11" t="s">
        <v>570</v>
      </c>
      <c r="C77" s="11" t="s">
        <v>227</v>
      </c>
      <c r="D77" s="11" t="s">
        <v>43</v>
      </c>
      <c r="E77" s="11" t="s">
        <v>571</v>
      </c>
      <c r="F77" s="11" t="s">
        <v>574</v>
      </c>
      <c r="G77" s="11" t="s">
        <v>575</v>
      </c>
    </row>
    <row r="78" ht="27" customHeight="1" spans="1:7">
      <c r="A78" s="20"/>
      <c r="B78" s="11" t="s">
        <v>570</v>
      </c>
      <c r="C78" s="11" t="s">
        <v>227</v>
      </c>
      <c r="D78" s="11" t="s">
        <v>43</v>
      </c>
      <c r="E78" s="11" t="s">
        <v>571</v>
      </c>
      <c r="F78" s="11" t="s">
        <v>576</v>
      </c>
      <c r="G78" s="11" t="s">
        <v>577</v>
      </c>
    </row>
    <row r="79" ht="27" customHeight="1" spans="1:7">
      <c r="A79" s="20"/>
      <c r="B79" s="11" t="s">
        <v>570</v>
      </c>
      <c r="C79" s="11" t="s">
        <v>227</v>
      </c>
      <c r="D79" s="11" t="s">
        <v>43</v>
      </c>
      <c r="E79" s="11" t="s">
        <v>571</v>
      </c>
      <c r="F79" s="11" t="s">
        <v>578</v>
      </c>
      <c r="G79" s="11" t="s">
        <v>579</v>
      </c>
    </row>
    <row r="80" ht="27" customHeight="1" spans="1:7">
      <c r="A80" s="20"/>
      <c r="B80" s="11" t="s">
        <v>570</v>
      </c>
      <c r="C80" s="11" t="s">
        <v>580</v>
      </c>
      <c r="D80" s="11" t="s">
        <v>581</v>
      </c>
      <c r="E80" s="11" t="s">
        <v>582</v>
      </c>
      <c r="F80" s="11" t="s">
        <v>583</v>
      </c>
      <c r="G80" s="11" t="s">
        <v>584</v>
      </c>
    </row>
    <row r="81" ht="27" customHeight="1" spans="1:7">
      <c r="A81" s="20"/>
      <c r="B81" s="11" t="s">
        <v>570</v>
      </c>
      <c r="C81" s="11" t="s">
        <v>580</v>
      </c>
      <c r="D81" s="11" t="s">
        <v>581</v>
      </c>
      <c r="E81" s="11" t="s">
        <v>582</v>
      </c>
      <c r="F81" s="11" t="s">
        <v>585</v>
      </c>
      <c r="G81" s="11" t="s">
        <v>586</v>
      </c>
    </row>
    <row r="82" ht="27" customHeight="1" spans="1:7">
      <c r="A82" s="20"/>
      <c r="B82" s="11" t="s">
        <v>570</v>
      </c>
      <c r="C82" s="11" t="s">
        <v>580</v>
      </c>
      <c r="D82" s="11" t="s">
        <v>581</v>
      </c>
      <c r="E82" s="11" t="s">
        <v>582</v>
      </c>
      <c r="F82" s="11" t="s">
        <v>587</v>
      </c>
      <c r="G82" s="11" t="s">
        <v>588</v>
      </c>
    </row>
    <row r="83" ht="27" customHeight="1" spans="1:7">
      <c r="A83" s="20"/>
      <c r="B83" s="11" t="s">
        <v>570</v>
      </c>
      <c r="C83" s="11" t="s">
        <v>589</v>
      </c>
      <c r="D83" s="11" t="s">
        <v>581</v>
      </c>
      <c r="E83" s="11" t="s">
        <v>590</v>
      </c>
      <c r="F83" s="11" t="s">
        <v>591</v>
      </c>
      <c r="G83" s="11" t="s">
        <v>592</v>
      </c>
    </row>
    <row r="84" ht="27" customHeight="1" spans="1:7">
      <c r="A84" s="20"/>
      <c r="B84" s="11" t="s">
        <v>570</v>
      </c>
      <c r="C84" s="11" t="s">
        <v>589</v>
      </c>
      <c r="D84" s="11" t="s">
        <v>581</v>
      </c>
      <c r="E84" s="11" t="s">
        <v>590</v>
      </c>
      <c r="F84" s="11" t="s">
        <v>593</v>
      </c>
      <c r="G84" s="11" t="s">
        <v>594</v>
      </c>
    </row>
    <row r="85" ht="27" customHeight="1" spans="1:7">
      <c r="A85" s="20"/>
      <c r="B85" s="11" t="s">
        <v>570</v>
      </c>
      <c r="C85" s="11" t="s">
        <v>589</v>
      </c>
      <c r="D85" s="11" t="s">
        <v>581</v>
      </c>
      <c r="E85" s="11" t="s">
        <v>590</v>
      </c>
      <c r="F85" s="11" t="s">
        <v>595</v>
      </c>
      <c r="G85" s="11" t="s">
        <v>596</v>
      </c>
    </row>
    <row r="86" ht="27" customHeight="1" spans="1:7">
      <c r="A86" s="20" t="s">
        <v>251</v>
      </c>
      <c r="B86" s="11" t="s">
        <v>597</v>
      </c>
      <c r="C86" s="11" t="s">
        <v>253</v>
      </c>
      <c r="D86" s="11" t="s">
        <v>598</v>
      </c>
      <c r="E86" s="11" t="s">
        <v>599</v>
      </c>
      <c r="F86" s="11" t="s">
        <v>600</v>
      </c>
      <c r="G86" s="11" t="s">
        <v>601</v>
      </c>
    </row>
    <row r="87" ht="27" customHeight="1" spans="1:7">
      <c r="A87" s="20"/>
      <c r="B87" s="11" t="s">
        <v>597</v>
      </c>
      <c r="C87" s="11" t="s">
        <v>253</v>
      </c>
      <c r="D87" s="11" t="s">
        <v>598</v>
      </c>
      <c r="E87" s="11" t="s">
        <v>599</v>
      </c>
      <c r="F87" s="11" t="s">
        <v>602</v>
      </c>
      <c r="G87" s="11" t="s">
        <v>603</v>
      </c>
    </row>
    <row r="88" ht="27" customHeight="1" spans="1:7">
      <c r="A88" s="20"/>
      <c r="B88" s="11" t="s">
        <v>597</v>
      </c>
      <c r="C88" s="11" t="s">
        <v>253</v>
      </c>
      <c r="D88" s="11" t="s">
        <v>598</v>
      </c>
      <c r="E88" s="11" t="s">
        <v>599</v>
      </c>
      <c r="F88" s="11" t="s">
        <v>604</v>
      </c>
      <c r="G88" s="11" t="s">
        <v>605</v>
      </c>
    </row>
    <row r="89" ht="27" customHeight="1" spans="1:7">
      <c r="A89" s="20"/>
      <c r="B89" s="11" t="s">
        <v>384</v>
      </c>
      <c r="C89" s="11" t="s">
        <v>253</v>
      </c>
      <c r="D89" s="11" t="s">
        <v>606</v>
      </c>
      <c r="E89" s="11" t="s">
        <v>607</v>
      </c>
      <c r="F89" s="11" t="s">
        <v>608</v>
      </c>
      <c r="G89" s="11" t="s">
        <v>609</v>
      </c>
    </row>
    <row r="90" ht="27" customHeight="1" spans="1:7">
      <c r="A90" s="20"/>
      <c r="B90" s="11" t="s">
        <v>384</v>
      </c>
      <c r="C90" s="11" t="s">
        <v>253</v>
      </c>
      <c r="D90" s="11" t="s">
        <v>606</v>
      </c>
      <c r="E90" s="11" t="s">
        <v>607</v>
      </c>
      <c r="F90" s="11" t="s">
        <v>610</v>
      </c>
      <c r="G90" s="11" t="s">
        <v>611</v>
      </c>
    </row>
    <row r="91" ht="27" customHeight="1" spans="1:7">
      <c r="A91" s="20"/>
      <c r="B91" s="11" t="s">
        <v>384</v>
      </c>
      <c r="C91" s="11" t="s">
        <v>253</v>
      </c>
      <c r="D91" s="11" t="s">
        <v>606</v>
      </c>
      <c r="E91" s="11" t="s">
        <v>607</v>
      </c>
      <c r="F91" s="11" t="s">
        <v>612</v>
      </c>
      <c r="G91" s="11" t="s">
        <v>613</v>
      </c>
    </row>
    <row r="92" ht="27" customHeight="1" spans="1:7">
      <c r="A92" s="20"/>
      <c r="B92" s="11" t="s">
        <v>98</v>
      </c>
      <c r="C92" s="11" t="s">
        <v>614</v>
      </c>
      <c r="D92" s="11" t="s">
        <v>581</v>
      </c>
      <c r="E92" s="11" t="s">
        <v>615</v>
      </c>
      <c r="F92" s="11" t="s">
        <v>616</v>
      </c>
      <c r="G92" s="11" t="s">
        <v>617</v>
      </c>
    </row>
    <row r="93" ht="27" customHeight="1" spans="1:7">
      <c r="A93" s="20"/>
      <c r="B93" s="11" t="s">
        <v>98</v>
      </c>
      <c r="C93" s="11" t="s">
        <v>614</v>
      </c>
      <c r="D93" s="11" t="s">
        <v>581</v>
      </c>
      <c r="E93" s="11" t="s">
        <v>615</v>
      </c>
      <c r="F93" s="11" t="s">
        <v>618</v>
      </c>
      <c r="G93" s="11" t="s">
        <v>619</v>
      </c>
    </row>
    <row r="94" ht="27" customHeight="1" spans="1:7">
      <c r="A94" s="20"/>
      <c r="B94" s="11" t="s">
        <v>98</v>
      </c>
      <c r="C94" s="11" t="s">
        <v>614</v>
      </c>
      <c r="D94" s="11" t="s">
        <v>581</v>
      </c>
      <c r="E94" s="11" t="s">
        <v>615</v>
      </c>
      <c r="F94" s="11" t="s">
        <v>620</v>
      </c>
      <c r="G94" s="11" t="s">
        <v>621</v>
      </c>
    </row>
    <row r="95" ht="27" customHeight="1" spans="1:7">
      <c r="A95" s="20"/>
      <c r="B95" s="11" t="s">
        <v>432</v>
      </c>
      <c r="C95" s="11" t="s">
        <v>622</v>
      </c>
      <c r="D95" s="11" t="s">
        <v>623</v>
      </c>
      <c r="E95" s="11" t="s">
        <v>624</v>
      </c>
      <c r="F95" s="11" t="s">
        <v>625</v>
      </c>
      <c r="G95" s="11" t="s">
        <v>626</v>
      </c>
    </row>
    <row r="96" ht="27" customHeight="1" spans="1:7">
      <c r="A96" s="20"/>
      <c r="B96" s="11" t="s">
        <v>432</v>
      </c>
      <c r="C96" s="11" t="s">
        <v>622</v>
      </c>
      <c r="D96" s="11" t="s">
        <v>623</v>
      </c>
      <c r="E96" s="11" t="s">
        <v>624</v>
      </c>
      <c r="F96" s="11" t="s">
        <v>627</v>
      </c>
      <c r="G96" s="11" t="s">
        <v>628</v>
      </c>
    </row>
    <row r="97" ht="27" customHeight="1" spans="1:7">
      <c r="A97" s="20"/>
      <c r="B97" s="11" t="s">
        <v>432</v>
      </c>
      <c r="C97" s="11" t="s">
        <v>622</v>
      </c>
      <c r="D97" s="11" t="s">
        <v>623</v>
      </c>
      <c r="E97" s="11" t="s">
        <v>624</v>
      </c>
      <c r="F97" s="11" t="s">
        <v>629</v>
      </c>
      <c r="G97" s="11" t="s">
        <v>630</v>
      </c>
    </row>
    <row r="98" ht="27" customHeight="1" spans="1:7">
      <c r="A98" s="20"/>
      <c r="B98" s="11" t="s">
        <v>432</v>
      </c>
      <c r="C98" s="11" t="s">
        <v>622</v>
      </c>
      <c r="D98" s="11" t="s">
        <v>623</v>
      </c>
      <c r="E98" s="11" t="s">
        <v>624</v>
      </c>
      <c r="F98" s="11" t="s">
        <v>631</v>
      </c>
      <c r="G98" s="11" t="s">
        <v>601</v>
      </c>
    </row>
    <row r="99" ht="27" customHeight="1" spans="1:7">
      <c r="A99" s="20"/>
      <c r="B99" s="11" t="s">
        <v>432</v>
      </c>
      <c r="C99" s="11" t="s">
        <v>622</v>
      </c>
      <c r="D99" s="11" t="s">
        <v>623</v>
      </c>
      <c r="E99" s="11" t="s">
        <v>624</v>
      </c>
      <c r="F99" s="11" t="s">
        <v>632</v>
      </c>
      <c r="G99" s="11" t="s">
        <v>633</v>
      </c>
    </row>
    <row r="100" ht="27" customHeight="1" spans="1:7">
      <c r="A100" s="20"/>
      <c r="B100" s="11" t="s">
        <v>432</v>
      </c>
      <c r="C100" s="11" t="s">
        <v>622</v>
      </c>
      <c r="D100" s="11" t="s">
        <v>623</v>
      </c>
      <c r="E100" s="11" t="s">
        <v>624</v>
      </c>
      <c r="F100" s="11" t="s">
        <v>634</v>
      </c>
      <c r="G100" s="11" t="s">
        <v>635</v>
      </c>
    </row>
    <row r="101" ht="27" customHeight="1" spans="1:7">
      <c r="A101" s="20" t="s">
        <v>292</v>
      </c>
      <c r="B101" s="11" t="s">
        <v>417</v>
      </c>
      <c r="C101" s="11" t="s">
        <v>253</v>
      </c>
      <c r="D101" s="11" t="s">
        <v>43</v>
      </c>
      <c r="E101" s="11" t="s">
        <v>636</v>
      </c>
      <c r="F101" s="11" t="s">
        <v>637</v>
      </c>
      <c r="G101" s="11" t="s">
        <v>638</v>
      </c>
    </row>
    <row r="102" ht="27" customHeight="1" spans="1:7">
      <c r="A102" s="20"/>
      <c r="B102" s="11" t="s">
        <v>417</v>
      </c>
      <c r="C102" s="11" t="s">
        <v>253</v>
      </c>
      <c r="D102" s="11" t="s">
        <v>43</v>
      </c>
      <c r="E102" s="11" t="s">
        <v>636</v>
      </c>
      <c r="F102" s="11" t="s">
        <v>639</v>
      </c>
      <c r="G102" s="11" t="s">
        <v>640</v>
      </c>
    </row>
    <row r="103" ht="27" customHeight="1" spans="1:7">
      <c r="A103" s="20"/>
      <c r="B103" s="11" t="s">
        <v>417</v>
      </c>
      <c r="C103" s="11" t="s">
        <v>253</v>
      </c>
      <c r="D103" s="11" t="s">
        <v>43</v>
      </c>
      <c r="E103" s="11" t="s">
        <v>636</v>
      </c>
      <c r="F103" s="11" t="s">
        <v>641</v>
      </c>
      <c r="G103" s="11" t="s">
        <v>642</v>
      </c>
    </row>
    <row r="104" ht="27" customHeight="1" spans="1:7">
      <c r="A104" s="20"/>
      <c r="B104" s="11" t="s">
        <v>417</v>
      </c>
      <c r="C104" s="11" t="s">
        <v>253</v>
      </c>
      <c r="D104" s="11" t="s">
        <v>43</v>
      </c>
      <c r="E104" s="11" t="s">
        <v>636</v>
      </c>
      <c r="F104" s="11" t="s">
        <v>643</v>
      </c>
      <c r="G104" s="11" t="s">
        <v>644</v>
      </c>
    </row>
    <row r="105" ht="27" customHeight="1" spans="1:7">
      <c r="A105" s="20"/>
      <c r="B105" s="11" t="s">
        <v>417</v>
      </c>
      <c r="C105" s="11" t="s">
        <v>253</v>
      </c>
      <c r="D105" s="11" t="s">
        <v>43</v>
      </c>
      <c r="E105" s="11" t="s">
        <v>645</v>
      </c>
      <c r="F105" s="11" t="s">
        <v>646</v>
      </c>
      <c r="G105" s="11" t="s">
        <v>647</v>
      </c>
    </row>
    <row r="106" ht="27" customHeight="1" spans="1:7">
      <c r="A106" s="20"/>
      <c r="B106" s="11" t="s">
        <v>417</v>
      </c>
      <c r="C106" s="11" t="s">
        <v>253</v>
      </c>
      <c r="D106" s="11" t="s">
        <v>43</v>
      </c>
      <c r="E106" s="11" t="s">
        <v>645</v>
      </c>
      <c r="F106" s="11" t="s">
        <v>648</v>
      </c>
      <c r="G106" s="11" t="s">
        <v>649</v>
      </c>
    </row>
    <row r="107" ht="27" customHeight="1" spans="1:7">
      <c r="A107" s="20"/>
      <c r="B107" s="11" t="s">
        <v>417</v>
      </c>
      <c r="C107" s="11" t="s">
        <v>253</v>
      </c>
      <c r="D107" s="11" t="s">
        <v>43</v>
      </c>
      <c r="E107" s="11" t="s">
        <v>645</v>
      </c>
      <c r="F107" s="11" t="s">
        <v>650</v>
      </c>
      <c r="G107" s="11" t="s">
        <v>651</v>
      </c>
    </row>
    <row r="108" ht="27" customHeight="1" spans="1:7">
      <c r="A108" s="20"/>
      <c r="B108" s="11" t="s">
        <v>652</v>
      </c>
      <c r="C108" s="11" t="s">
        <v>253</v>
      </c>
      <c r="D108" s="11" t="s">
        <v>653</v>
      </c>
      <c r="E108" s="11" t="s">
        <v>654</v>
      </c>
      <c r="F108" s="11" t="s">
        <v>655</v>
      </c>
      <c r="G108" s="11" t="s">
        <v>656</v>
      </c>
    </row>
    <row r="109" ht="27" customHeight="1" spans="1:7">
      <c r="A109" s="20"/>
      <c r="B109" s="11" t="s">
        <v>652</v>
      </c>
      <c r="C109" s="11" t="s">
        <v>253</v>
      </c>
      <c r="D109" s="11" t="s">
        <v>653</v>
      </c>
      <c r="E109" s="11" t="s">
        <v>654</v>
      </c>
      <c r="F109" s="11" t="s">
        <v>657</v>
      </c>
      <c r="G109" s="11" t="s">
        <v>658</v>
      </c>
    </row>
    <row r="110" ht="27" customHeight="1" spans="1:7">
      <c r="A110" s="20"/>
      <c r="B110" s="11" t="s">
        <v>652</v>
      </c>
      <c r="C110" s="11" t="s">
        <v>253</v>
      </c>
      <c r="D110" s="11" t="s">
        <v>653</v>
      </c>
      <c r="E110" s="11" t="s">
        <v>654</v>
      </c>
      <c r="F110" s="11" t="s">
        <v>659</v>
      </c>
      <c r="G110" s="11" t="s">
        <v>660</v>
      </c>
    </row>
    <row r="111" ht="27" customHeight="1" spans="1:7">
      <c r="A111" s="20"/>
      <c r="B111" s="11" t="s">
        <v>652</v>
      </c>
      <c r="C111" s="11" t="s">
        <v>253</v>
      </c>
      <c r="D111" s="11" t="s">
        <v>254</v>
      </c>
      <c r="E111" s="11" t="s">
        <v>661</v>
      </c>
      <c r="F111" s="11" t="s">
        <v>662</v>
      </c>
      <c r="G111" s="11" t="s">
        <v>663</v>
      </c>
    </row>
    <row r="112" ht="27" customHeight="1" spans="1:7">
      <c r="A112" s="20"/>
      <c r="B112" s="11" t="s">
        <v>652</v>
      </c>
      <c r="C112" s="11" t="s">
        <v>253</v>
      </c>
      <c r="D112" s="11" t="s">
        <v>254</v>
      </c>
      <c r="E112" s="11" t="s">
        <v>661</v>
      </c>
      <c r="F112" s="11" t="s">
        <v>664</v>
      </c>
      <c r="G112" s="11" t="s">
        <v>665</v>
      </c>
    </row>
    <row r="113" ht="27" customHeight="1" spans="1:7">
      <c r="A113" s="20"/>
      <c r="B113" s="11" t="s">
        <v>652</v>
      </c>
      <c r="C113" s="11" t="s">
        <v>253</v>
      </c>
      <c r="D113" s="11" t="s">
        <v>254</v>
      </c>
      <c r="E113" s="11" t="s">
        <v>661</v>
      </c>
      <c r="F113" s="11" t="s">
        <v>666</v>
      </c>
      <c r="G113" s="11" t="s">
        <v>667</v>
      </c>
    </row>
    <row r="114" ht="27" customHeight="1" spans="1:7">
      <c r="A114" s="20" t="s">
        <v>327</v>
      </c>
      <c r="B114" s="11" t="s">
        <v>652</v>
      </c>
      <c r="C114" s="11" t="s">
        <v>253</v>
      </c>
      <c r="D114" s="11" t="s">
        <v>254</v>
      </c>
      <c r="E114" s="11" t="s">
        <v>668</v>
      </c>
      <c r="F114" s="11" t="s">
        <v>669</v>
      </c>
      <c r="G114" s="11" t="s">
        <v>670</v>
      </c>
    </row>
    <row r="115" ht="27" customHeight="1" spans="1:7">
      <c r="A115" s="20"/>
      <c r="B115" s="11" t="s">
        <v>652</v>
      </c>
      <c r="C115" s="11" t="s">
        <v>253</v>
      </c>
      <c r="D115" s="11" t="s">
        <v>254</v>
      </c>
      <c r="E115" s="11" t="s">
        <v>668</v>
      </c>
      <c r="F115" s="11" t="s">
        <v>671</v>
      </c>
      <c r="G115" s="11" t="s">
        <v>672</v>
      </c>
    </row>
    <row r="116" ht="27" customHeight="1" spans="1:7">
      <c r="A116" s="20"/>
      <c r="B116" s="11" t="s">
        <v>652</v>
      </c>
      <c r="C116" s="11" t="s">
        <v>253</v>
      </c>
      <c r="D116" s="11" t="s">
        <v>254</v>
      </c>
      <c r="E116" s="11" t="s">
        <v>668</v>
      </c>
      <c r="F116" s="11" t="s">
        <v>673</v>
      </c>
      <c r="G116" s="11" t="s">
        <v>674</v>
      </c>
    </row>
    <row r="117" ht="27" customHeight="1" spans="1:7">
      <c r="A117" s="20"/>
      <c r="B117" s="11" t="s">
        <v>652</v>
      </c>
      <c r="C117" s="11" t="s">
        <v>253</v>
      </c>
      <c r="D117" s="11" t="s">
        <v>254</v>
      </c>
      <c r="E117" s="11" t="s">
        <v>668</v>
      </c>
      <c r="F117" s="11" t="s">
        <v>675</v>
      </c>
      <c r="G117" s="11" t="s">
        <v>676</v>
      </c>
    </row>
    <row r="118" ht="27" customHeight="1" spans="1:7">
      <c r="A118" s="20"/>
      <c r="B118" s="11" t="s">
        <v>652</v>
      </c>
      <c r="C118" s="11" t="s">
        <v>253</v>
      </c>
      <c r="D118" s="11" t="s">
        <v>254</v>
      </c>
      <c r="E118" s="11" t="s">
        <v>668</v>
      </c>
      <c r="F118" s="11" t="s">
        <v>677</v>
      </c>
      <c r="G118" s="11" t="s">
        <v>678</v>
      </c>
    </row>
    <row r="119" ht="27" customHeight="1" spans="1:7">
      <c r="A119" s="20"/>
      <c r="B119" s="11" t="s">
        <v>652</v>
      </c>
      <c r="C119" s="11" t="s">
        <v>253</v>
      </c>
      <c r="D119" s="11" t="s">
        <v>254</v>
      </c>
      <c r="E119" s="11" t="s">
        <v>668</v>
      </c>
      <c r="F119" s="11" t="s">
        <v>679</v>
      </c>
      <c r="G119" s="11" t="s">
        <v>680</v>
      </c>
    </row>
    <row r="120" ht="27" customHeight="1" spans="1:7">
      <c r="A120" s="20"/>
      <c r="B120" s="11" t="s">
        <v>652</v>
      </c>
      <c r="C120" s="11" t="s">
        <v>253</v>
      </c>
      <c r="D120" s="11" t="s">
        <v>254</v>
      </c>
      <c r="E120" s="11" t="s">
        <v>668</v>
      </c>
      <c r="F120" s="11" t="s">
        <v>681</v>
      </c>
      <c r="G120" s="11" t="s">
        <v>682</v>
      </c>
    </row>
    <row r="121" ht="27" customHeight="1" spans="1:7">
      <c r="A121" s="20"/>
      <c r="B121" s="11" t="s">
        <v>652</v>
      </c>
      <c r="C121" s="11" t="s">
        <v>253</v>
      </c>
      <c r="D121" s="11" t="s">
        <v>254</v>
      </c>
      <c r="E121" s="11" t="s">
        <v>668</v>
      </c>
      <c r="F121" s="11" t="s">
        <v>683</v>
      </c>
      <c r="G121" s="11" t="s">
        <v>684</v>
      </c>
    </row>
    <row r="122" ht="27" customHeight="1" spans="1:7">
      <c r="A122" s="20"/>
      <c r="B122" s="11" t="s">
        <v>652</v>
      </c>
      <c r="C122" s="11" t="s">
        <v>253</v>
      </c>
      <c r="D122" s="11" t="s">
        <v>254</v>
      </c>
      <c r="E122" s="11" t="s">
        <v>668</v>
      </c>
      <c r="F122" s="11" t="s">
        <v>685</v>
      </c>
      <c r="G122" s="11" t="s">
        <v>686</v>
      </c>
    </row>
    <row r="123" ht="27" customHeight="1" spans="1:7">
      <c r="A123" s="20"/>
      <c r="B123" s="11" t="s">
        <v>652</v>
      </c>
      <c r="C123" s="11" t="s">
        <v>253</v>
      </c>
      <c r="D123" s="11" t="s">
        <v>254</v>
      </c>
      <c r="E123" s="11" t="s">
        <v>668</v>
      </c>
      <c r="F123" s="11" t="s">
        <v>687</v>
      </c>
      <c r="G123" s="11" t="s">
        <v>688</v>
      </c>
    </row>
    <row r="124" ht="27" customHeight="1" spans="1:7">
      <c r="A124" s="20"/>
      <c r="B124" s="11" t="s">
        <v>652</v>
      </c>
      <c r="C124" s="11" t="s">
        <v>253</v>
      </c>
      <c r="D124" s="11" t="s">
        <v>254</v>
      </c>
      <c r="E124" s="11" t="s">
        <v>668</v>
      </c>
      <c r="F124" s="11" t="s">
        <v>689</v>
      </c>
      <c r="G124" s="11" t="s">
        <v>690</v>
      </c>
    </row>
    <row r="125" ht="27" customHeight="1" spans="1:7">
      <c r="A125" s="20"/>
      <c r="B125" s="11" t="s">
        <v>652</v>
      </c>
      <c r="C125" s="11" t="s">
        <v>253</v>
      </c>
      <c r="D125" s="11" t="s">
        <v>254</v>
      </c>
      <c r="E125" s="11" t="s">
        <v>668</v>
      </c>
      <c r="F125" s="11" t="s">
        <v>691</v>
      </c>
      <c r="G125" s="11" t="s">
        <v>692</v>
      </c>
    </row>
    <row r="126" ht="27" customHeight="1" spans="1:7">
      <c r="A126" s="20"/>
      <c r="B126" s="11" t="s">
        <v>652</v>
      </c>
      <c r="C126" s="11" t="s">
        <v>253</v>
      </c>
      <c r="D126" s="11" t="s">
        <v>254</v>
      </c>
      <c r="E126" s="11" t="s">
        <v>668</v>
      </c>
      <c r="F126" s="11" t="s">
        <v>693</v>
      </c>
      <c r="G126" s="11" t="s">
        <v>694</v>
      </c>
    </row>
    <row r="127" ht="27" customHeight="1" spans="1:7">
      <c r="A127" s="20"/>
      <c r="B127" s="11" t="s">
        <v>652</v>
      </c>
      <c r="C127" s="11" t="s">
        <v>253</v>
      </c>
      <c r="D127" s="11" t="s">
        <v>254</v>
      </c>
      <c r="E127" s="11" t="s">
        <v>668</v>
      </c>
      <c r="F127" s="11" t="s">
        <v>695</v>
      </c>
      <c r="G127" s="11" t="s">
        <v>696</v>
      </c>
    </row>
    <row r="128" ht="27" customHeight="1" spans="1:7">
      <c r="A128" s="20"/>
      <c r="B128" s="11" t="s">
        <v>652</v>
      </c>
      <c r="C128" s="11" t="s">
        <v>253</v>
      </c>
      <c r="D128" s="11" t="s">
        <v>254</v>
      </c>
      <c r="E128" s="11" t="s">
        <v>668</v>
      </c>
      <c r="F128" s="11" t="s">
        <v>697</v>
      </c>
      <c r="G128" s="11" t="s">
        <v>698</v>
      </c>
    </row>
  </sheetData>
  <mergeCells count="11">
    <mergeCell ref="A1:G1"/>
    <mergeCell ref="A3:A14"/>
    <mergeCell ref="A15:A26"/>
    <mergeCell ref="A27:A38"/>
    <mergeCell ref="A39:A50"/>
    <mergeCell ref="A51:A62"/>
    <mergeCell ref="A63:A75"/>
    <mergeCell ref="A76:A85"/>
    <mergeCell ref="A86:A100"/>
    <mergeCell ref="A101:A113"/>
    <mergeCell ref="A114:A128"/>
  </mergeCells>
  <conditionalFormatting sqref="E76"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</conditionalFormatting>
  <conditionalFormatting sqref="E77"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</conditionalFormatting>
  <conditionalFormatting sqref="E78"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</conditionalFormatting>
  <conditionalFormatting sqref="E79"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</conditionalFormatting>
  <conditionalFormatting sqref="E80"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</conditionalFormatting>
  <conditionalFormatting sqref="E81"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</conditionalFormatting>
  <conditionalFormatting sqref="E82"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</conditionalFormatting>
  <conditionalFormatting sqref="E83"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</conditionalFormatting>
  <conditionalFormatting sqref="E84"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</conditionalFormatting>
  <conditionalFormatting sqref="E85"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</conditionalFormatting>
  <conditionalFormatting sqref="E86"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</conditionalFormatting>
  <conditionalFormatting sqref="E87"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</conditionalFormatting>
  <conditionalFormatting sqref="E88"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</conditionalFormatting>
  <conditionalFormatting sqref="E89"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</conditionalFormatting>
  <conditionalFormatting sqref="E90"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</conditionalFormatting>
  <conditionalFormatting sqref="E91"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</conditionalFormatting>
  <conditionalFormatting sqref="E92"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</conditionalFormatting>
  <conditionalFormatting sqref="E93"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</conditionalFormatting>
  <conditionalFormatting sqref="E94"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</conditionalFormatting>
  <conditionalFormatting sqref="E95"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</conditionalFormatting>
  <conditionalFormatting sqref="E96"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</conditionalFormatting>
  <conditionalFormatting sqref="E97"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</conditionalFormatting>
  <conditionalFormatting sqref="E98"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</conditionalFormatting>
  <conditionalFormatting sqref="E99"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</conditionalFormatting>
  <conditionalFormatting sqref="E100"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</conditionalFormatting>
  <conditionalFormatting sqref="E101"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E102"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</conditionalFormatting>
  <conditionalFormatting sqref="E103"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</conditionalFormatting>
  <conditionalFormatting sqref="E104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E105"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</conditionalFormatting>
  <conditionalFormatting sqref="E106"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E107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</conditionalFormatting>
  <conditionalFormatting sqref="E108"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E109"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E110"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E111"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</conditionalFormatting>
  <conditionalFormatting sqref="E112"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E113"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</conditionalFormatting>
  <conditionalFormatting sqref="E114"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E115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</conditionalFormatting>
  <conditionalFormatting sqref="E116"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E117"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</conditionalFormatting>
  <conditionalFormatting sqref="E118"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E119"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E120"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E121"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</conditionalFormatting>
  <conditionalFormatting sqref="E122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E123"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E124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E125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E126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E127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E128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pageMargins left="0.196527777777778" right="0.0777777777777778" top="0.235416666666667" bottom="0.354166666666667" header="0.196527777777778" footer="0.235416666666667"/>
  <pageSetup paperSize="9" scale="8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4"/>
  <sheetViews>
    <sheetView zoomScale="85" zoomScaleNormal="85" workbookViewId="0">
      <selection activeCell="B13" sqref="B13"/>
    </sheetView>
  </sheetViews>
  <sheetFormatPr defaultColWidth="8.88888888888889" defaultRowHeight="14.4" outlineLevelCol="6"/>
  <cols>
    <col min="1" max="1" width="15.2222222222222" customWidth="1"/>
    <col min="2" max="2" width="37.1203703703704" customWidth="1"/>
    <col min="3" max="3" width="31.3611111111111" customWidth="1"/>
    <col min="4" max="4" width="26.5277777777778" customWidth="1"/>
    <col min="5" max="5" width="22.6203703703704" customWidth="1"/>
    <col min="6" max="6" width="18.1666666666667" customWidth="1"/>
    <col min="7" max="7" width="17.1296296296296" customWidth="1"/>
  </cols>
  <sheetData>
    <row r="1" ht="71" customHeight="1" spans="1:7">
      <c r="A1" s="1" t="s">
        <v>699</v>
      </c>
      <c r="B1" s="1"/>
      <c r="C1" s="1"/>
      <c r="D1" s="1"/>
      <c r="E1" s="1"/>
      <c r="F1" s="1"/>
      <c r="G1" s="1"/>
    </row>
    <row r="2" ht="40.8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" customHeight="1" spans="1:7">
      <c r="A3" s="10" t="s">
        <v>8</v>
      </c>
      <c r="B3" s="11" t="s">
        <v>700</v>
      </c>
      <c r="C3" s="11" t="s">
        <v>27</v>
      </c>
      <c r="D3" s="11" t="s">
        <v>701</v>
      </c>
      <c r="E3" s="11" t="s">
        <v>702</v>
      </c>
      <c r="F3" s="11" t="s">
        <v>703</v>
      </c>
      <c r="G3" s="11" t="s">
        <v>704</v>
      </c>
    </row>
    <row r="4" ht="27" customHeight="1" spans="1:7">
      <c r="A4" s="10"/>
      <c r="B4" s="11" t="s">
        <v>700</v>
      </c>
      <c r="C4" s="11" t="s">
        <v>27</v>
      </c>
      <c r="D4" s="11" t="s">
        <v>701</v>
      </c>
      <c r="E4" s="11" t="s">
        <v>702</v>
      </c>
      <c r="F4" s="11" t="s">
        <v>705</v>
      </c>
      <c r="G4" s="11" t="s">
        <v>706</v>
      </c>
    </row>
    <row r="5" ht="27" customHeight="1" spans="1:7">
      <c r="A5" s="10"/>
      <c r="B5" s="11" t="s">
        <v>700</v>
      </c>
      <c r="C5" s="11" t="s">
        <v>27</v>
      </c>
      <c r="D5" s="11" t="s">
        <v>701</v>
      </c>
      <c r="E5" s="11" t="s">
        <v>702</v>
      </c>
      <c r="F5" s="11" t="s">
        <v>707</v>
      </c>
      <c r="G5" s="11" t="s">
        <v>708</v>
      </c>
    </row>
    <row r="6" ht="27" customHeight="1" spans="1:7">
      <c r="A6" s="10"/>
      <c r="B6" s="11" t="s">
        <v>700</v>
      </c>
      <c r="C6" s="11" t="s">
        <v>10</v>
      </c>
      <c r="D6" s="11" t="s">
        <v>385</v>
      </c>
      <c r="E6" s="11" t="s">
        <v>709</v>
      </c>
      <c r="F6" s="11" t="s">
        <v>710</v>
      </c>
      <c r="G6" s="11" t="s">
        <v>711</v>
      </c>
    </row>
    <row r="7" ht="27" customHeight="1" spans="1:7">
      <c r="A7" s="10"/>
      <c r="B7" s="11" t="s">
        <v>700</v>
      </c>
      <c r="C7" s="11" t="s">
        <v>10</v>
      </c>
      <c r="D7" s="11" t="s">
        <v>385</v>
      </c>
      <c r="E7" s="11" t="s">
        <v>709</v>
      </c>
      <c r="F7" s="11" t="s">
        <v>712</v>
      </c>
      <c r="G7" s="11" t="s">
        <v>713</v>
      </c>
    </row>
    <row r="8" ht="27" customHeight="1" spans="1:7">
      <c r="A8" s="10"/>
      <c r="B8" s="11" t="s">
        <v>700</v>
      </c>
      <c r="C8" s="11" t="s">
        <v>10</v>
      </c>
      <c r="D8" s="11" t="s">
        <v>385</v>
      </c>
      <c r="E8" s="11" t="s">
        <v>709</v>
      </c>
      <c r="F8" s="11" t="s">
        <v>714</v>
      </c>
      <c r="G8" s="11" t="s">
        <v>715</v>
      </c>
    </row>
    <row r="9" ht="27" customHeight="1" spans="1:7">
      <c r="A9" s="10"/>
      <c r="B9" s="11" t="s">
        <v>700</v>
      </c>
      <c r="C9" s="11" t="s">
        <v>10</v>
      </c>
      <c r="D9" s="11" t="s">
        <v>385</v>
      </c>
      <c r="E9" s="11" t="s">
        <v>709</v>
      </c>
      <c r="F9" s="11" t="s">
        <v>716</v>
      </c>
      <c r="G9" s="11" t="s">
        <v>717</v>
      </c>
    </row>
    <row r="10" ht="27" customHeight="1" spans="1:7">
      <c r="A10" s="10"/>
      <c r="B10" s="11" t="s">
        <v>700</v>
      </c>
      <c r="C10" s="11" t="s">
        <v>10</v>
      </c>
      <c r="D10" s="11" t="s">
        <v>43</v>
      </c>
      <c r="E10" s="11" t="s">
        <v>718</v>
      </c>
      <c r="F10" s="11" t="s">
        <v>719</v>
      </c>
      <c r="G10" s="11" t="s">
        <v>720</v>
      </c>
    </row>
    <row r="11" ht="27" customHeight="1" spans="1:7">
      <c r="A11" s="10"/>
      <c r="B11" s="11" t="s">
        <v>700</v>
      </c>
      <c r="C11" s="11" t="s">
        <v>10</v>
      </c>
      <c r="D11" s="11" t="s">
        <v>43</v>
      </c>
      <c r="E11" s="11" t="s">
        <v>718</v>
      </c>
      <c r="F11" s="11" t="s">
        <v>721</v>
      </c>
      <c r="G11" s="11" t="s">
        <v>722</v>
      </c>
    </row>
    <row r="12" ht="27" customHeight="1" spans="1:7">
      <c r="A12" s="10"/>
      <c r="B12" s="11" t="s">
        <v>700</v>
      </c>
      <c r="C12" s="11" t="s">
        <v>10</v>
      </c>
      <c r="D12" s="11" t="s">
        <v>43</v>
      </c>
      <c r="E12" s="11" t="s">
        <v>718</v>
      </c>
      <c r="F12" s="11" t="s">
        <v>723</v>
      </c>
      <c r="G12" s="11" t="s">
        <v>724</v>
      </c>
    </row>
    <row r="13" ht="27" customHeight="1" spans="1:7">
      <c r="A13" s="10"/>
      <c r="B13" s="11" t="s">
        <v>700</v>
      </c>
      <c r="C13" s="11" t="s">
        <v>10</v>
      </c>
      <c r="D13" s="11" t="s">
        <v>43</v>
      </c>
      <c r="E13" s="11" t="s">
        <v>718</v>
      </c>
      <c r="F13" s="11" t="s">
        <v>725</v>
      </c>
      <c r="G13" s="11" t="s">
        <v>726</v>
      </c>
    </row>
    <row r="14" ht="27" customHeight="1" spans="1:7">
      <c r="A14" s="10"/>
      <c r="B14" s="11" t="s">
        <v>700</v>
      </c>
      <c r="C14" s="11" t="s">
        <v>375</v>
      </c>
      <c r="D14" s="11" t="s">
        <v>43</v>
      </c>
      <c r="E14" s="11" t="s">
        <v>727</v>
      </c>
      <c r="F14" s="11" t="s">
        <v>728</v>
      </c>
      <c r="G14" s="11" t="s">
        <v>729</v>
      </c>
    </row>
    <row r="15" ht="27" customHeight="1" spans="1:7">
      <c r="A15" s="10"/>
      <c r="B15" s="11" t="s">
        <v>700</v>
      </c>
      <c r="C15" s="11" t="s">
        <v>375</v>
      </c>
      <c r="D15" s="11" t="s">
        <v>43</v>
      </c>
      <c r="E15" s="11" t="s">
        <v>727</v>
      </c>
      <c r="F15" s="11" t="s">
        <v>730</v>
      </c>
      <c r="G15" s="11" t="s">
        <v>731</v>
      </c>
    </row>
    <row r="16" ht="27" customHeight="1" spans="1:7">
      <c r="A16" s="10"/>
      <c r="B16" s="11" t="s">
        <v>700</v>
      </c>
      <c r="C16" s="11" t="s">
        <v>375</v>
      </c>
      <c r="D16" s="11" t="s">
        <v>43</v>
      </c>
      <c r="E16" s="11" t="s">
        <v>727</v>
      </c>
      <c r="F16" s="11" t="s">
        <v>732</v>
      </c>
      <c r="G16" s="11" t="s">
        <v>733</v>
      </c>
    </row>
    <row r="17" ht="27" customHeight="1" spans="1:7">
      <c r="A17" s="20" t="s">
        <v>41</v>
      </c>
      <c r="B17" s="11" t="s">
        <v>734</v>
      </c>
      <c r="C17" s="11" t="s">
        <v>27</v>
      </c>
      <c r="D17" s="11" t="s">
        <v>43</v>
      </c>
      <c r="E17" s="11" t="s">
        <v>735</v>
      </c>
      <c r="F17" s="11" t="s">
        <v>736</v>
      </c>
      <c r="G17" s="11" t="s">
        <v>737</v>
      </c>
    </row>
    <row r="18" ht="27" customHeight="1" spans="1:7">
      <c r="A18" s="20"/>
      <c r="B18" s="11" t="s">
        <v>734</v>
      </c>
      <c r="C18" s="11" t="s">
        <v>27</v>
      </c>
      <c r="D18" s="11" t="s">
        <v>43</v>
      </c>
      <c r="E18" s="11" t="s">
        <v>735</v>
      </c>
      <c r="F18" s="11" t="s">
        <v>738</v>
      </c>
      <c r="G18" s="11" t="s">
        <v>739</v>
      </c>
    </row>
    <row r="19" ht="27" customHeight="1" spans="1:7">
      <c r="A19" s="20"/>
      <c r="B19" s="11" t="s">
        <v>734</v>
      </c>
      <c r="C19" s="11" t="s">
        <v>27</v>
      </c>
      <c r="D19" s="11" t="s">
        <v>43</v>
      </c>
      <c r="E19" s="11" t="s">
        <v>735</v>
      </c>
      <c r="F19" s="11" t="s">
        <v>740</v>
      </c>
      <c r="G19" s="11" t="s">
        <v>741</v>
      </c>
    </row>
    <row r="20" ht="27" customHeight="1" spans="1:7">
      <c r="A20" s="20"/>
      <c r="B20" s="11" t="s">
        <v>734</v>
      </c>
      <c r="C20" s="11" t="s">
        <v>19</v>
      </c>
      <c r="D20" s="11" t="s">
        <v>43</v>
      </c>
      <c r="E20" s="11" t="s">
        <v>742</v>
      </c>
      <c r="F20" s="11" t="s">
        <v>743</v>
      </c>
      <c r="G20" s="11" t="s">
        <v>744</v>
      </c>
    </row>
    <row r="21" ht="27" customHeight="1" spans="1:7">
      <c r="A21" s="20"/>
      <c r="B21" s="11" t="s">
        <v>734</v>
      </c>
      <c r="C21" s="11" t="s">
        <v>19</v>
      </c>
      <c r="D21" s="11" t="s">
        <v>43</v>
      </c>
      <c r="E21" s="11" t="s">
        <v>742</v>
      </c>
      <c r="F21" s="11" t="s">
        <v>745</v>
      </c>
      <c r="G21" s="11" t="s">
        <v>746</v>
      </c>
    </row>
    <row r="22" ht="27" customHeight="1" spans="1:7">
      <c r="A22" s="20"/>
      <c r="B22" s="11" t="s">
        <v>734</v>
      </c>
      <c r="C22" s="11" t="s">
        <v>19</v>
      </c>
      <c r="D22" s="11" t="s">
        <v>43</v>
      </c>
      <c r="E22" s="11" t="s">
        <v>742</v>
      </c>
      <c r="F22" s="11" t="s">
        <v>747</v>
      </c>
      <c r="G22" s="11" t="s">
        <v>748</v>
      </c>
    </row>
    <row r="23" ht="27" customHeight="1" spans="1:7">
      <c r="A23" s="20"/>
      <c r="B23" s="11" t="s">
        <v>749</v>
      </c>
      <c r="C23" s="11" t="s">
        <v>27</v>
      </c>
      <c r="D23" s="11" t="s">
        <v>750</v>
      </c>
      <c r="E23" s="11" t="s">
        <v>751</v>
      </c>
      <c r="F23" s="11" t="s">
        <v>752</v>
      </c>
      <c r="G23" s="11" t="s">
        <v>753</v>
      </c>
    </row>
    <row r="24" ht="27" customHeight="1" spans="1:7">
      <c r="A24" s="20"/>
      <c r="B24" s="11" t="s">
        <v>749</v>
      </c>
      <c r="C24" s="11" t="s">
        <v>27</v>
      </c>
      <c r="D24" s="11" t="s">
        <v>750</v>
      </c>
      <c r="E24" s="11" t="s">
        <v>751</v>
      </c>
      <c r="F24" s="11" t="s">
        <v>754</v>
      </c>
      <c r="G24" s="11" t="s">
        <v>755</v>
      </c>
    </row>
    <row r="25" ht="27" customHeight="1" spans="1:7">
      <c r="A25" s="20"/>
      <c r="B25" s="11" t="s">
        <v>749</v>
      </c>
      <c r="C25" s="11" t="s">
        <v>27</v>
      </c>
      <c r="D25" s="11" t="s">
        <v>750</v>
      </c>
      <c r="E25" s="11" t="s">
        <v>751</v>
      </c>
      <c r="F25" s="11" t="s">
        <v>756</v>
      </c>
      <c r="G25" s="11" t="s">
        <v>757</v>
      </c>
    </row>
    <row r="26" ht="27" customHeight="1" spans="1:7">
      <c r="A26" s="20"/>
      <c r="B26" s="11" t="s">
        <v>749</v>
      </c>
      <c r="C26" s="11" t="s">
        <v>99</v>
      </c>
      <c r="D26" s="11" t="s">
        <v>758</v>
      </c>
      <c r="E26" s="11" t="s">
        <v>759</v>
      </c>
      <c r="F26" s="11" t="s">
        <v>760</v>
      </c>
      <c r="G26" s="11" t="s">
        <v>761</v>
      </c>
    </row>
    <row r="27" ht="27" customHeight="1" spans="1:7">
      <c r="A27" s="20"/>
      <c r="B27" s="11" t="s">
        <v>749</v>
      </c>
      <c r="C27" s="11" t="s">
        <v>99</v>
      </c>
      <c r="D27" s="11" t="s">
        <v>758</v>
      </c>
      <c r="E27" s="11" t="s">
        <v>759</v>
      </c>
      <c r="F27" s="11" t="s">
        <v>762</v>
      </c>
      <c r="G27" s="11" t="s">
        <v>763</v>
      </c>
    </row>
    <row r="28" ht="27" customHeight="1" spans="1:7">
      <c r="A28" s="20"/>
      <c r="B28" s="11" t="s">
        <v>749</v>
      </c>
      <c r="C28" s="11" t="s">
        <v>99</v>
      </c>
      <c r="D28" s="11" t="s">
        <v>758</v>
      </c>
      <c r="E28" s="11" t="s">
        <v>759</v>
      </c>
      <c r="F28" s="11" t="s">
        <v>764</v>
      </c>
      <c r="G28" s="11" t="s">
        <v>765</v>
      </c>
    </row>
    <row r="29" ht="27" customHeight="1" spans="1:7">
      <c r="A29" s="20"/>
      <c r="B29" s="11" t="s">
        <v>749</v>
      </c>
      <c r="C29" s="11" t="s">
        <v>375</v>
      </c>
      <c r="D29" s="11" t="s">
        <v>766</v>
      </c>
      <c r="E29" s="11" t="s">
        <v>767</v>
      </c>
      <c r="F29" s="11" t="s">
        <v>768</v>
      </c>
      <c r="G29" s="11" t="s">
        <v>769</v>
      </c>
    </row>
    <row r="30" ht="27" customHeight="1" spans="1:7">
      <c r="A30" s="20"/>
      <c r="B30" s="11" t="s">
        <v>749</v>
      </c>
      <c r="C30" s="11" t="s">
        <v>375</v>
      </c>
      <c r="D30" s="11" t="s">
        <v>766</v>
      </c>
      <c r="E30" s="11" t="s">
        <v>767</v>
      </c>
      <c r="F30" s="11" t="s">
        <v>770</v>
      </c>
      <c r="G30" s="11" t="s">
        <v>771</v>
      </c>
    </row>
    <row r="31" ht="27" customHeight="1" spans="1:7">
      <c r="A31" s="20"/>
      <c r="B31" s="11" t="s">
        <v>749</v>
      </c>
      <c r="C31" s="11" t="s">
        <v>375</v>
      </c>
      <c r="D31" s="11" t="s">
        <v>766</v>
      </c>
      <c r="E31" s="11" t="s">
        <v>767</v>
      </c>
      <c r="F31" s="11" t="s">
        <v>772</v>
      </c>
      <c r="G31" s="11" t="s">
        <v>773</v>
      </c>
    </row>
    <row r="32" ht="27" customHeight="1" spans="1:7">
      <c r="A32" s="20" t="s">
        <v>80</v>
      </c>
      <c r="B32" s="11" t="s">
        <v>774</v>
      </c>
      <c r="C32" s="11" t="s">
        <v>775</v>
      </c>
      <c r="D32" s="11" t="s">
        <v>776</v>
      </c>
      <c r="E32" s="11" t="s">
        <v>777</v>
      </c>
      <c r="F32" s="11" t="s">
        <v>778</v>
      </c>
      <c r="G32" s="11" t="s">
        <v>779</v>
      </c>
    </row>
    <row r="33" ht="27" customHeight="1" spans="1:7">
      <c r="A33" s="20"/>
      <c r="B33" s="11" t="s">
        <v>774</v>
      </c>
      <c r="C33" s="11" t="s">
        <v>775</v>
      </c>
      <c r="D33" s="11" t="s">
        <v>776</v>
      </c>
      <c r="E33" s="11" t="s">
        <v>777</v>
      </c>
      <c r="F33" s="11" t="s">
        <v>780</v>
      </c>
      <c r="G33" s="11" t="s">
        <v>781</v>
      </c>
    </row>
    <row r="34" ht="27" customHeight="1" spans="1:7">
      <c r="A34" s="20"/>
      <c r="B34" s="11" t="s">
        <v>774</v>
      </c>
      <c r="C34" s="11" t="s">
        <v>775</v>
      </c>
      <c r="D34" s="11" t="s">
        <v>776</v>
      </c>
      <c r="E34" s="11" t="s">
        <v>777</v>
      </c>
      <c r="F34" s="11" t="s">
        <v>782</v>
      </c>
      <c r="G34" s="11" t="s">
        <v>783</v>
      </c>
    </row>
    <row r="35" ht="27" customHeight="1" spans="1:7">
      <c r="A35" s="20"/>
      <c r="B35" s="11" t="s">
        <v>774</v>
      </c>
      <c r="C35" s="11" t="s">
        <v>784</v>
      </c>
      <c r="D35" s="11" t="s">
        <v>43</v>
      </c>
      <c r="E35" s="11" t="s">
        <v>785</v>
      </c>
      <c r="F35" s="11" t="s">
        <v>786</v>
      </c>
      <c r="G35" s="11" t="s">
        <v>787</v>
      </c>
    </row>
    <row r="36" ht="27" customHeight="1" spans="1:7">
      <c r="A36" s="20"/>
      <c r="B36" s="11" t="s">
        <v>774</v>
      </c>
      <c r="C36" s="11" t="s">
        <v>784</v>
      </c>
      <c r="D36" s="11" t="s">
        <v>43</v>
      </c>
      <c r="E36" s="11" t="s">
        <v>785</v>
      </c>
      <c r="F36" s="11" t="s">
        <v>788</v>
      </c>
      <c r="G36" s="11" t="s">
        <v>789</v>
      </c>
    </row>
    <row r="37" ht="27" customHeight="1" spans="1:7">
      <c r="A37" s="20"/>
      <c r="B37" s="11" t="s">
        <v>774</v>
      </c>
      <c r="C37" s="11" t="s">
        <v>784</v>
      </c>
      <c r="D37" s="11" t="s">
        <v>43</v>
      </c>
      <c r="E37" s="11" t="s">
        <v>785</v>
      </c>
      <c r="F37" s="11" t="s">
        <v>790</v>
      </c>
      <c r="G37" s="11" t="s">
        <v>791</v>
      </c>
    </row>
    <row r="38" ht="27" customHeight="1" spans="1:7">
      <c r="A38" s="20"/>
      <c r="B38" s="11" t="s">
        <v>792</v>
      </c>
      <c r="C38" s="11" t="s">
        <v>793</v>
      </c>
      <c r="D38" s="11" t="s">
        <v>794</v>
      </c>
      <c r="E38" s="11" t="s">
        <v>795</v>
      </c>
      <c r="F38" s="11" t="s">
        <v>796</v>
      </c>
      <c r="G38" s="11" t="s">
        <v>765</v>
      </c>
    </row>
    <row r="39" ht="27" customHeight="1" spans="1:7">
      <c r="A39" s="20"/>
      <c r="B39" s="11" t="s">
        <v>792</v>
      </c>
      <c r="C39" s="11" t="s">
        <v>793</v>
      </c>
      <c r="D39" s="11" t="s">
        <v>794</v>
      </c>
      <c r="E39" s="11" t="s">
        <v>795</v>
      </c>
      <c r="F39" s="11" t="s">
        <v>797</v>
      </c>
      <c r="G39" s="11" t="s">
        <v>798</v>
      </c>
    </row>
    <row r="40" ht="27" customHeight="1" spans="1:7">
      <c r="A40" s="20"/>
      <c r="B40" s="11" t="s">
        <v>792</v>
      </c>
      <c r="C40" s="11" t="s">
        <v>793</v>
      </c>
      <c r="D40" s="11" t="s">
        <v>794</v>
      </c>
      <c r="E40" s="11" t="s">
        <v>795</v>
      </c>
      <c r="F40" s="11" t="s">
        <v>799</v>
      </c>
      <c r="G40" s="11" t="s">
        <v>800</v>
      </c>
    </row>
    <row r="41" ht="27" customHeight="1" spans="1:7">
      <c r="A41" s="20"/>
      <c r="B41" s="11" t="s">
        <v>792</v>
      </c>
      <c r="C41" s="11" t="s">
        <v>19</v>
      </c>
      <c r="D41" s="11" t="s">
        <v>801</v>
      </c>
      <c r="E41" s="11" t="s">
        <v>802</v>
      </c>
      <c r="F41" s="11" t="s">
        <v>803</v>
      </c>
      <c r="G41" s="11" t="s">
        <v>804</v>
      </c>
    </row>
    <row r="42" ht="27" customHeight="1" spans="1:7">
      <c r="A42" s="20"/>
      <c r="B42" s="11" t="s">
        <v>792</v>
      </c>
      <c r="C42" s="11" t="s">
        <v>19</v>
      </c>
      <c r="D42" s="11" t="s">
        <v>801</v>
      </c>
      <c r="E42" s="11" t="s">
        <v>802</v>
      </c>
      <c r="F42" s="11" t="s">
        <v>805</v>
      </c>
      <c r="G42" s="11" t="s">
        <v>806</v>
      </c>
    </row>
    <row r="43" ht="27" customHeight="1" spans="1:7">
      <c r="A43" s="20"/>
      <c r="B43" s="11" t="s">
        <v>792</v>
      </c>
      <c r="C43" s="11" t="s">
        <v>19</v>
      </c>
      <c r="D43" s="11" t="s">
        <v>801</v>
      </c>
      <c r="E43" s="11" t="s">
        <v>802</v>
      </c>
      <c r="F43" s="11" t="s">
        <v>807</v>
      </c>
      <c r="G43" s="11" t="s">
        <v>64</v>
      </c>
    </row>
    <row r="44" ht="27" customHeight="1" spans="1:7">
      <c r="A44" s="20" t="s">
        <v>114</v>
      </c>
      <c r="B44" s="11" t="s">
        <v>808</v>
      </c>
      <c r="C44" s="11" t="s">
        <v>809</v>
      </c>
      <c r="D44" s="11" t="s">
        <v>810</v>
      </c>
      <c r="E44" s="11" t="s">
        <v>811</v>
      </c>
      <c r="F44" s="11" t="s">
        <v>812</v>
      </c>
      <c r="G44" s="11" t="s">
        <v>813</v>
      </c>
    </row>
    <row r="45" ht="27" customHeight="1" spans="1:7">
      <c r="A45" s="20"/>
      <c r="B45" s="11" t="s">
        <v>808</v>
      </c>
      <c r="C45" s="11" t="s">
        <v>809</v>
      </c>
      <c r="D45" s="11" t="s">
        <v>810</v>
      </c>
      <c r="E45" s="11" t="s">
        <v>811</v>
      </c>
      <c r="F45" s="11" t="s">
        <v>814</v>
      </c>
      <c r="G45" s="11" t="s">
        <v>815</v>
      </c>
    </row>
    <row r="46" ht="27" customHeight="1" spans="1:7">
      <c r="A46" s="20"/>
      <c r="B46" s="11" t="s">
        <v>808</v>
      </c>
      <c r="C46" s="11" t="s">
        <v>809</v>
      </c>
      <c r="D46" s="11" t="s">
        <v>810</v>
      </c>
      <c r="E46" s="11" t="s">
        <v>811</v>
      </c>
      <c r="F46" s="11" t="s">
        <v>816</v>
      </c>
      <c r="G46" s="11" t="s">
        <v>817</v>
      </c>
    </row>
    <row r="47" ht="27" customHeight="1" spans="1:7">
      <c r="A47" s="20"/>
      <c r="B47" s="11" t="s">
        <v>808</v>
      </c>
      <c r="C47" s="11" t="s">
        <v>809</v>
      </c>
      <c r="D47" s="11" t="s">
        <v>810</v>
      </c>
      <c r="E47" s="11" t="s">
        <v>811</v>
      </c>
      <c r="F47" s="11" t="s">
        <v>818</v>
      </c>
      <c r="G47" s="11" t="s">
        <v>819</v>
      </c>
    </row>
    <row r="48" ht="27" customHeight="1" spans="1:7">
      <c r="A48" s="20"/>
      <c r="B48" s="11" t="s">
        <v>808</v>
      </c>
      <c r="C48" s="11" t="s">
        <v>809</v>
      </c>
      <c r="D48" s="11" t="s">
        <v>810</v>
      </c>
      <c r="E48" s="11" t="s">
        <v>811</v>
      </c>
      <c r="F48" s="11" t="s">
        <v>820</v>
      </c>
      <c r="G48" s="11" t="s">
        <v>821</v>
      </c>
    </row>
    <row r="49" ht="27" customHeight="1" spans="1:7">
      <c r="A49" s="20"/>
      <c r="B49" s="11" t="s">
        <v>808</v>
      </c>
      <c r="C49" s="11" t="s">
        <v>809</v>
      </c>
      <c r="D49" s="11" t="s">
        <v>810</v>
      </c>
      <c r="E49" s="11" t="s">
        <v>811</v>
      </c>
      <c r="F49" s="11" t="s">
        <v>822</v>
      </c>
      <c r="G49" s="11" t="s">
        <v>823</v>
      </c>
    </row>
    <row r="50" ht="27" customHeight="1" spans="1:7">
      <c r="A50" s="20"/>
      <c r="B50" s="11" t="s">
        <v>824</v>
      </c>
      <c r="C50" s="11" t="s">
        <v>825</v>
      </c>
      <c r="D50" s="11" t="s">
        <v>826</v>
      </c>
      <c r="E50" s="11" t="s">
        <v>827</v>
      </c>
      <c r="F50" s="11" t="s">
        <v>828</v>
      </c>
      <c r="G50" s="11" t="s">
        <v>829</v>
      </c>
    </row>
    <row r="51" ht="27" customHeight="1" spans="1:7">
      <c r="A51" s="20"/>
      <c r="B51" s="11" t="s">
        <v>824</v>
      </c>
      <c r="C51" s="11" t="s">
        <v>825</v>
      </c>
      <c r="D51" s="11" t="s">
        <v>826</v>
      </c>
      <c r="E51" s="11" t="s">
        <v>827</v>
      </c>
      <c r="F51" s="11" t="s">
        <v>830</v>
      </c>
      <c r="G51" s="11" t="s">
        <v>831</v>
      </c>
    </row>
    <row r="52" ht="27" customHeight="1" spans="1:7">
      <c r="A52" s="20"/>
      <c r="B52" s="11" t="s">
        <v>824</v>
      </c>
      <c r="C52" s="11" t="s">
        <v>825</v>
      </c>
      <c r="D52" s="11" t="s">
        <v>826</v>
      </c>
      <c r="E52" s="11" t="s">
        <v>827</v>
      </c>
      <c r="F52" s="11" t="s">
        <v>832</v>
      </c>
      <c r="G52" s="11" t="s">
        <v>833</v>
      </c>
    </row>
    <row r="53" ht="27" customHeight="1" spans="1:7">
      <c r="A53" s="20"/>
      <c r="B53" s="11" t="s">
        <v>824</v>
      </c>
      <c r="C53" s="11" t="s">
        <v>834</v>
      </c>
      <c r="D53" s="11" t="s">
        <v>826</v>
      </c>
      <c r="E53" s="11" t="s">
        <v>835</v>
      </c>
      <c r="F53" s="11" t="s">
        <v>836</v>
      </c>
      <c r="G53" s="11" t="s">
        <v>837</v>
      </c>
    </row>
    <row r="54" ht="27" customHeight="1" spans="1:7">
      <c r="A54" s="20"/>
      <c r="B54" s="11" t="s">
        <v>824</v>
      </c>
      <c r="C54" s="11" t="s">
        <v>834</v>
      </c>
      <c r="D54" s="11" t="s">
        <v>826</v>
      </c>
      <c r="E54" s="11" t="s">
        <v>835</v>
      </c>
      <c r="F54" s="11" t="s">
        <v>838</v>
      </c>
      <c r="G54" s="11" t="s">
        <v>839</v>
      </c>
    </row>
    <row r="55" ht="27" customHeight="1" spans="1:7">
      <c r="A55" s="20"/>
      <c r="B55" s="11" t="s">
        <v>824</v>
      </c>
      <c r="C55" s="11" t="s">
        <v>834</v>
      </c>
      <c r="D55" s="11" t="s">
        <v>826</v>
      </c>
      <c r="E55" s="11" t="s">
        <v>835</v>
      </c>
      <c r="F55" s="11" t="s">
        <v>840</v>
      </c>
      <c r="G55" s="11" t="s">
        <v>841</v>
      </c>
    </row>
    <row r="56" ht="27" customHeight="1" spans="1:7">
      <c r="A56" s="20"/>
      <c r="B56" s="11" t="s">
        <v>824</v>
      </c>
      <c r="C56" s="11" t="s">
        <v>842</v>
      </c>
      <c r="D56" s="11" t="s">
        <v>826</v>
      </c>
      <c r="E56" s="11" t="s">
        <v>843</v>
      </c>
      <c r="F56" s="11" t="s">
        <v>844</v>
      </c>
      <c r="G56" s="11" t="s">
        <v>845</v>
      </c>
    </row>
    <row r="57" ht="27" customHeight="1" spans="1:7">
      <c r="A57" s="20"/>
      <c r="B57" s="11" t="s">
        <v>824</v>
      </c>
      <c r="C57" s="11" t="s">
        <v>842</v>
      </c>
      <c r="D57" s="11" t="s">
        <v>826</v>
      </c>
      <c r="E57" s="11" t="s">
        <v>843</v>
      </c>
      <c r="F57" s="11" t="s">
        <v>846</v>
      </c>
      <c r="G57" s="11" t="s">
        <v>847</v>
      </c>
    </row>
    <row r="58" ht="27" customHeight="1" spans="1:7">
      <c r="A58" s="20"/>
      <c r="B58" s="11" t="s">
        <v>824</v>
      </c>
      <c r="C58" s="11" t="s">
        <v>842</v>
      </c>
      <c r="D58" s="11" t="s">
        <v>826</v>
      </c>
      <c r="E58" s="11" t="s">
        <v>843</v>
      </c>
      <c r="F58" s="11" t="s">
        <v>848</v>
      </c>
      <c r="G58" s="11" t="s">
        <v>849</v>
      </c>
    </row>
    <row r="59" ht="27" customHeight="1" spans="1:7">
      <c r="A59" s="20" t="s">
        <v>152</v>
      </c>
      <c r="B59" s="15" t="s">
        <v>153</v>
      </c>
      <c r="C59" s="15" t="s">
        <v>850</v>
      </c>
      <c r="D59" s="11" t="s">
        <v>851</v>
      </c>
      <c r="E59" s="11" t="s">
        <v>852</v>
      </c>
      <c r="F59" s="11" t="s">
        <v>853</v>
      </c>
      <c r="G59" s="11" t="s">
        <v>854</v>
      </c>
    </row>
    <row r="60" ht="27" customHeight="1" spans="1:7">
      <c r="A60" s="20"/>
      <c r="B60" s="15" t="s">
        <v>153</v>
      </c>
      <c r="C60" s="15" t="s">
        <v>850</v>
      </c>
      <c r="D60" s="11" t="s">
        <v>851</v>
      </c>
      <c r="E60" s="11" t="s">
        <v>852</v>
      </c>
      <c r="F60" s="11" t="s">
        <v>855</v>
      </c>
      <c r="G60" s="11" t="s">
        <v>856</v>
      </c>
    </row>
    <row r="61" ht="27" customHeight="1" spans="1:7">
      <c r="A61" s="20"/>
      <c r="B61" s="15" t="s">
        <v>153</v>
      </c>
      <c r="C61" s="15" t="s">
        <v>850</v>
      </c>
      <c r="D61" s="11" t="s">
        <v>851</v>
      </c>
      <c r="E61" s="11" t="s">
        <v>852</v>
      </c>
      <c r="F61" s="11" t="s">
        <v>857</v>
      </c>
      <c r="G61" s="11" t="s">
        <v>858</v>
      </c>
    </row>
    <row r="62" ht="27" customHeight="1" spans="1:7">
      <c r="A62" s="20"/>
      <c r="B62" s="15" t="s">
        <v>153</v>
      </c>
      <c r="C62" s="15" t="s">
        <v>850</v>
      </c>
      <c r="D62" s="11" t="s">
        <v>851</v>
      </c>
      <c r="E62" s="11" t="s">
        <v>852</v>
      </c>
      <c r="F62" s="11" t="s">
        <v>859</v>
      </c>
      <c r="G62" s="11" t="s">
        <v>860</v>
      </c>
    </row>
    <row r="63" ht="27" customHeight="1" spans="1:7">
      <c r="A63" s="20"/>
      <c r="B63" s="15" t="s">
        <v>153</v>
      </c>
      <c r="C63" s="15" t="s">
        <v>850</v>
      </c>
      <c r="D63" s="11" t="s">
        <v>851</v>
      </c>
      <c r="E63" s="11" t="s">
        <v>852</v>
      </c>
      <c r="F63" s="11" t="s">
        <v>861</v>
      </c>
      <c r="G63" s="11" t="s">
        <v>862</v>
      </c>
    </row>
    <row r="64" ht="27" customHeight="1" spans="1:7">
      <c r="A64" s="20"/>
      <c r="B64" s="15" t="s">
        <v>153</v>
      </c>
      <c r="C64" s="15" t="s">
        <v>850</v>
      </c>
      <c r="D64" s="11" t="s">
        <v>851</v>
      </c>
      <c r="E64" s="11" t="s">
        <v>852</v>
      </c>
      <c r="F64" s="11" t="s">
        <v>863</v>
      </c>
      <c r="G64" s="11" t="s">
        <v>864</v>
      </c>
    </row>
    <row r="65" ht="27" customHeight="1" spans="1:7">
      <c r="A65" s="20"/>
      <c r="B65" s="15" t="s">
        <v>153</v>
      </c>
      <c r="C65" s="15" t="s">
        <v>850</v>
      </c>
      <c r="D65" s="11" t="s">
        <v>851</v>
      </c>
      <c r="E65" s="11" t="s">
        <v>852</v>
      </c>
      <c r="F65" s="11" t="s">
        <v>865</v>
      </c>
      <c r="G65" s="11" t="s">
        <v>866</v>
      </c>
    </row>
    <row r="66" ht="27" customHeight="1" spans="1:7">
      <c r="A66" s="20"/>
      <c r="B66" s="15" t="s">
        <v>153</v>
      </c>
      <c r="C66" s="15" t="s">
        <v>850</v>
      </c>
      <c r="D66" s="11" t="s">
        <v>851</v>
      </c>
      <c r="E66" s="11" t="s">
        <v>852</v>
      </c>
      <c r="F66" s="11" t="s">
        <v>867</v>
      </c>
      <c r="G66" s="11" t="s">
        <v>868</v>
      </c>
    </row>
    <row r="67" ht="27" customHeight="1" spans="1:7">
      <c r="A67" s="20"/>
      <c r="B67" s="15" t="s">
        <v>153</v>
      </c>
      <c r="C67" s="15" t="s">
        <v>850</v>
      </c>
      <c r="D67" s="11" t="s">
        <v>851</v>
      </c>
      <c r="E67" s="11" t="s">
        <v>852</v>
      </c>
      <c r="F67" s="11" t="s">
        <v>869</v>
      </c>
      <c r="G67" s="11" t="s">
        <v>870</v>
      </c>
    </row>
    <row r="68" ht="27" customHeight="1" spans="1:7">
      <c r="A68" s="20"/>
      <c r="B68" s="15" t="s">
        <v>153</v>
      </c>
      <c r="C68" s="15" t="s">
        <v>850</v>
      </c>
      <c r="D68" s="11" t="s">
        <v>851</v>
      </c>
      <c r="E68" s="11" t="s">
        <v>852</v>
      </c>
      <c r="F68" s="11" t="s">
        <v>871</v>
      </c>
      <c r="G68" s="11" t="s">
        <v>872</v>
      </c>
    </row>
    <row r="69" ht="27" customHeight="1" spans="1:7">
      <c r="A69" s="20"/>
      <c r="B69" s="15" t="s">
        <v>153</v>
      </c>
      <c r="C69" s="15" t="s">
        <v>850</v>
      </c>
      <c r="D69" s="11" t="s">
        <v>851</v>
      </c>
      <c r="E69" s="11" t="s">
        <v>852</v>
      </c>
      <c r="F69" s="11" t="s">
        <v>873</v>
      </c>
      <c r="G69" s="11" t="s">
        <v>874</v>
      </c>
    </row>
    <row r="70" ht="27" customHeight="1" spans="1:7">
      <c r="A70" s="20"/>
      <c r="B70" s="15" t="s">
        <v>153</v>
      </c>
      <c r="C70" s="15" t="s">
        <v>850</v>
      </c>
      <c r="D70" s="11" t="s">
        <v>851</v>
      </c>
      <c r="E70" s="11" t="s">
        <v>852</v>
      </c>
      <c r="F70" s="11" t="s">
        <v>875</v>
      </c>
      <c r="G70" s="11" t="s">
        <v>876</v>
      </c>
    </row>
    <row r="71" ht="27" customHeight="1" spans="1:7">
      <c r="A71" s="20" t="s">
        <v>183</v>
      </c>
      <c r="B71" s="15" t="s">
        <v>153</v>
      </c>
      <c r="C71" s="15" t="s">
        <v>850</v>
      </c>
      <c r="D71" s="11" t="s">
        <v>877</v>
      </c>
      <c r="E71" s="11" t="s">
        <v>878</v>
      </c>
      <c r="F71" s="11" t="s">
        <v>879</v>
      </c>
      <c r="G71" s="11" t="s">
        <v>880</v>
      </c>
    </row>
    <row r="72" ht="27" customHeight="1" spans="1:7">
      <c r="A72" s="20"/>
      <c r="B72" s="15" t="s">
        <v>153</v>
      </c>
      <c r="C72" s="15" t="s">
        <v>850</v>
      </c>
      <c r="D72" s="11" t="s">
        <v>877</v>
      </c>
      <c r="E72" s="11" t="s">
        <v>878</v>
      </c>
      <c r="F72" s="11" t="s">
        <v>881</v>
      </c>
      <c r="G72" s="11" t="s">
        <v>882</v>
      </c>
    </row>
    <row r="73" ht="27" customHeight="1" spans="1:7">
      <c r="A73" s="20"/>
      <c r="B73" s="15" t="s">
        <v>153</v>
      </c>
      <c r="C73" s="15" t="s">
        <v>850</v>
      </c>
      <c r="D73" s="11" t="s">
        <v>877</v>
      </c>
      <c r="E73" s="11" t="s">
        <v>878</v>
      </c>
      <c r="F73" s="11" t="s">
        <v>883</v>
      </c>
      <c r="G73" s="11" t="s">
        <v>884</v>
      </c>
    </row>
    <row r="74" ht="27" customHeight="1" spans="1:7">
      <c r="A74" s="20"/>
      <c r="B74" s="15" t="s">
        <v>153</v>
      </c>
      <c r="C74" s="15" t="s">
        <v>850</v>
      </c>
      <c r="D74" s="11" t="s">
        <v>877</v>
      </c>
      <c r="E74" s="11" t="s">
        <v>878</v>
      </c>
      <c r="F74" s="11" t="s">
        <v>885</v>
      </c>
      <c r="G74" s="11" t="s">
        <v>886</v>
      </c>
    </row>
    <row r="75" ht="27" customHeight="1" spans="1:7">
      <c r="A75" s="20"/>
      <c r="B75" s="15" t="s">
        <v>153</v>
      </c>
      <c r="C75" s="15" t="s">
        <v>850</v>
      </c>
      <c r="D75" s="11" t="s">
        <v>877</v>
      </c>
      <c r="E75" s="11" t="s">
        <v>878</v>
      </c>
      <c r="F75" s="11" t="s">
        <v>887</v>
      </c>
      <c r="G75" s="11" t="s">
        <v>888</v>
      </c>
    </row>
    <row r="76" ht="27" customHeight="1" spans="1:7">
      <c r="A76" s="20"/>
      <c r="B76" s="15" t="s">
        <v>153</v>
      </c>
      <c r="C76" s="15" t="s">
        <v>850</v>
      </c>
      <c r="D76" s="11" t="s">
        <v>877</v>
      </c>
      <c r="E76" s="11" t="s">
        <v>878</v>
      </c>
      <c r="F76" s="11" t="s">
        <v>889</v>
      </c>
      <c r="G76" s="11" t="s">
        <v>890</v>
      </c>
    </row>
    <row r="77" ht="27" customHeight="1" spans="1:7">
      <c r="A77" s="20"/>
      <c r="B77" s="15" t="s">
        <v>153</v>
      </c>
      <c r="C77" s="11" t="s">
        <v>891</v>
      </c>
      <c r="D77" s="11" t="s">
        <v>892</v>
      </c>
      <c r="E77" s="11" t="s">
        <v>893</v>
      </c>
      <c r="F77" s="11" t="s">
        <v>894</v>
      </c>
      <c r="G77" s="11" t="s">
        <v>895</v>
      </c>
    </row>
    <row r="78" ht="27" customHeight="1" spans="1:7">
      <c r="A78" s="20"/>
      <c r="B78" s="15" t="s">
        <v>153</v>
      </c>
      <c r="C78" s="11" t="s">
        <v>891</v>
      </c>
      <c r="D78" s="11" t="s">
        <v>892</v>
      </c>
      <c r="E78" s="11" t="s">
        <v>893</v>
      </c>
      <c r="F78" s="11" t="s">
        <v>896</v>
      </c>
      <c r="G78" s="11" t="s">
        <v>897</v>
      </c>
    </row>
    <row r="79" ht="27" customHeight="1" spans="1:7">
      <c r="A79" s="20"/>
      <c r="B79" s="15" t="s">
        <v>153</v>
      </c>
      <c r="C79" s="11" t="s">
        <v>891</v>
      </c>
      <c r="D79" s="11" t="s">
        <v>892</v>
      </c>
      <c r="E79" s="11" t="s">
        <v>893</v>
      </c>
      <c r="F79" s="11" t="s">
        <v>898</v>
      </c>
      <c r="G79" s="11" t="s">
        <v>899</v>
      </c>
    </row>
    <row r="80" ht="27" customHeight="1" spans="1:7">
      <c r="A80" s="20"/>
      <c r="B80" s="15" t="s">
        <v>153</v>
      </c>
      <c r="C80" s="11" t="s">
        <v>891</v>
      </c>
      <c r="D80" s="11" t="s">
        <v>892</v>
      </c>
      <c r="E80" s="11" t="s">
        <v>893</v>
      </c>
      <c r="F80" s="11" t="s">
        <v>900</v>
      </c>
      <c r="G80" s="11" t="s">
        <v>901</v>
      </c>
    </row>
    <row r="81" ht="27" customHeight="1" spans="1:7">
      <c r="A81" s="20"/>
      <c r="B81" s="15" t="s">
        <v>153</v>
      </c>
      <c r="C81" s="11" t="s">
        <v>891</v>
      </c>
      <c r="D81" s="11" t="s">
        <v>892</v>
      </c>
      <c r="E81" s="11" t="s">
        <v>893</v>
      </c>
      <c r="F81" s="11" t="s">
        <v>902</v>
      </c>
      <c r="G81" s="11" t="s">
        <v>903</v>
      </c>
    </row>
    <row r="82" ht="27" customHeight="1" spans="1:7">
      <c r="A82" s="20"/>
      <c r="B82" s="15" t="s">
        <v>153</v>
      </c>
      <c r="C82" s="11" t="s">
        <v>891</v>
      </c>
      <c r="D82" s="11" t="s">
        <v>892</v>
      </c>
      <c r="E82" s="11" t="s">
        <v>893</v>
      </c>
      <c r="F82" s="11" t="s">
        <v>904</v>
      </c>
      <c r="G82" s="11" t="s">
        <v>905</v>
      </c>
    </row>
    <row r="83" ht="27" customHeight="1" spans="1:7">
      <c r="A83" s="20"/>
      <c r="B83" s="15" t="s">
        <v>153</v>
      </c>
      <c r="C83" s="11" t="s">
        <v>891</v>
      </c>
      <c r="D83" s="11" t="s">
        <v>43</v>
      </c>
      <c r="E83" s="11" t="s">
        <v>906</v>
      </c>
      <c r="F83" s="11" t="s">
        <v>907</v>
      </c>
      <c r="G83" s="11" t="s">
        <v>908</v>
      </c>
    </row>
    <row r="84" ht="27" customHeight="1" spans="1:7">
      <c r="A84" s="20"/>
      <c r="B84" s="15" t="s">
        <v>153</v>
      </c>
      <c r="C84" s="11" t="s">
        <v>891</v>
      </c>
      <c r="D84" s="11" t="s">
        <v>43</v>
      </c>
      <c r="E84" s="11" t="s">
        <v>906</v>
      </c>
      <c r="F84" s="11" t="s">
        <v>909</v>
      </c>
      <c r="G84" s="11" t="s">
        <v>910</v>
      </c>
    </row>
    <row r="85" ht="27" customHeight="1" spans="1:7">
      <c r="A85" s="20"/>
      <c r="B85" s="15" t="s">
        <v>153</v>
      </c>
      <c r="C85" s="11" t="s">
        <v>891</v>
      </c>
      <c r="D85" s="11" t="s">
        <v>43</v>
      </c>
      <c r="E85" s="11" t="s">
        <v>906</v>
      </c>
      <c r="F85" s="11" t="s">
        <v>911</v>
      </c>
      <c r="G85" s="11" t="s">
        <v>912</v>
      </c>
    </row>
    <row r="86" ht="27" customHeight="1" spans="1:7">
      <c r="A86" s="20" t="s">
        <v>225</v>
      </c>
      <c r="B86" s="11" t="s">
        <v>913</v>
      </c>
      <c r="C86" s="11" t="s">
        <v>914</v>
      </c>
      <c r="D86" s="11" t="s">
        <v>915</v>
      </c>
      <c r="E86" s="11" t="s">
        <v>916</v>
      </c>
      <c r="F86" s="11" t="s">
        <v>917</v>
      </c>
      <c r="G86" s="11" t="s">
        <v>918</v>
      </c>
    </row>
    <row r="87" ht="27" customHeight="1" spans="1:7">
      <c r="A87" s="20"/>
      <c r="B87" s="11" t="s">
        <v>913</v>
      </c>
      <c r="C87" s="11" t="s">
        <v>914</v>
      </c>
      <c r="D87" s="11" t="s">
        <v>915</v>
      </c>
      <c r="E87" s="11" t="s">
        <v>916</v>
      </c>
      <c r="F87" s="11" t="s">
        <v>919</v>
      </c>
      <c r="G87" s="11" t="s">
        <v>920</v>
      </c>
    </row>
    <row r="88" ht="27" customHeight="1" spans="1:7">
      <c r="A88" s="20"/>
      <c r="B88" s="11" t="s">
        <v>913</v>
      </c>
      <c r="C88" s="11" t="s">
        <v>914</v>
      </c>
      <c r="D88" s="11" t="s">
        <v>915</v>
      </c>
      <c r="E88" s="11" t="s">
        <v>916</v>
      </c>
      <c r="F88" s="11" t="s">
        <v>921</v>
      </c>
      <c r="G88" s="11" t="s">
        <v>922</v>
      </c>
    </row>
    <row r="89" ht="27" customHeight="1" spans="1:7">
      <c r="A89" s="20"/>
      <c r="B89" s="11" t="s">
        <v>913</v>
      </c>
      <c r="C89" s="11" t="s">
        <v>914</v>
      </c>
      <c r="D89" s="11" t="s">
        <v>915</v>
      </c>
      <c r="E89" s="11" t="s">
        <v>916</v>
      </c>
      <c r="F89" s="11" t="s">
        <v>923</v>
      </c>
      <c r="G89" s="11" t="s">
        <v>924</v>
      </c>
    </row>
    <row r="90" ht="27" customHeight="1" spans="1:7">
      <c r="A90" s="20"/>
      <c r="B90" s="11" t="s">
        <v>913</v>
      </c>
      <c r="C90" s="11" t="s">
        <v>914</v>
      </c>
      <c r="D90" s="11" t="s">
        <v>915</v>
      </c>
      <c r="E90" s="11" t="s">
        <v>916</v>
      </c>
      <c r="F90" s="11" t="s">
        <v>925</v>
      </c>
      <c r="G90" s="11" t="s">
        <v>926</v>
      </c>
    </row>
    <row r="91" ht="27" customHeight="1" spans="1:7">
      <c r="A91" s="20"/>
      <c r="B91" s="11" t="s">
        <v>913</v>
      </c>
      <c r="C91" s="11" t="s">
        <v>914</v>
      </c>
      <c r="D91" s="11" t="s">
        <v>915</v>
      </c>
      <c r="E91" s="11" t="s">
        <v>916</v>
      </c>
      <c r="F91" s="11" t="s">
        <v>927</v>
      </c>
      <c r="G91" s="11" t="s">
        <v>928</v>
      </c>
    </row>
    <row r="92" ht="27" customHeight="1" spans="1:7">
      <c r="A92" s="20"/>
      <c r="B92" s="11" t="s">
        <v>913</v>
      </c>
      <c r="C92" s="11" t="s">
        <v>914</v>
      </c>
      <c r="D92" s="11" t="s">
        <v>915</v>
      </c>
      <c r="E92" s="11" t="s">
        <v>916</v>
      </c>
      <c r="F92" s="11" t="s">
        <v>929</v>
      </c>
      <c r="G92" s="11" t="s">
        <v>930</v>
      </c>
    </row>
    <row r="93" ht="27" customHeight="1" spans="1:7">
      <c r="A93" s="20"/>
      <c r="B93" s="11" t="s">
        <v>913</v>
      </c>
      <c r="C93" s="11" t="s">
        <v>914</v>
      </c>
      <c r="D93" s="11" t="s">
        <v>915</v>
      </c>
      <c r="E93" s="11" t="s">
        <v>916</v>
      </c>
      <c r="F93" s="11" t="s">
        <v>931</v>
      </c>
      <c r="G93" s="11" t="s">
        <v>932</v>
      </c>
    </row>
    <row r="94" ht="27" customHeight="1" spans="1:7">
      <c r="A94" s="20"/>
      <c r="B94" s="11" t="s">
        <v>913</v>
      </c>
      <c r="C94" s="11" t="s">
        <v>914</v>
      </c>
      <c r="D94" s="11" t="s">
        <v>915</v>
      </c>
      <c r="E94" s="11" t="s">
        <v>916</v>
      </c>
      <c r="F94" s="11" t="s">
        <v>933</v>
      </c>
      <c r="G94" s="11" t="s">
        <v>934</v>
      </c>
    </row>
    <row r="95" ht="27" customHeight="1" spans="1:7">
      <c r="A95" s="20"/>
      <c r="B95" s="11" t="s">
        <v>913</v>
      </c>
      <c r="C95" s="11" t="s">
        <v>914</v>
      </c>
      <c r="D95" s="11" t="s">
        <v>915</v>
      </c>
      <c r="E95" s="11" t="s">
        <v>916</v>
      </c>
      <c r="F95" s="11" t="s">
        <v>935</v>
      </c>
      <c r="G95" s="11" t="s">
        <v>936</v>
      </c>
    </row>
    <row r="96" ht="27" customHeight="1" spans="1:7">
      <c r="A96" s="20"/>
      <c r="B96" s="11" t="s">
        <v>913</v>
      </c>
      <c r="C96" s="11" t="s">
        <v>914</v>
      </c>
      <c r="D96" s="11" t="s">
        <v>915</v>
      </c>
      <c r="E96" s="11" t="s">
        <v>916</v>
      </c>
      <c r="F96" s="11" t="s">
        <v>937</v>
      </c>
      <c r="G96" s="11" t="s">
        <v>938</v>
      </c>
    </row>
    <row r="97" ht="27" customHeight="1" spans="1:7">
      <c r="A97" s="20"/>
      <c r="B97" s="11" t="s">
        <v>913</v>
      </c>
      <c r="C97" s="11" t="s">
        <v>914</v>
      </c>
      <c r="D97" s="11" t="s">
        <v>915</v>
      </c>
      <c r="E97" s="11" t="s">
        <v>916</v>
      </c>
      <c r="F97" s="11" t="s">
        <v>939</v>
      </c>
      <c r="G97" s="11" t="s">
        <v>940</v>
      </c>
    </row>
    <row r="98" ht="27" customHeight="1" spans="1:7">
      <c r="A98" s="20" t="s">
        <v>251</v>
      </c>
      <c r="B98" s="11" t="s">
        <v>913</v>
      </c>
      <c r="C98" s="11" t="s">
        <v>914</v>
      </c>
      <c r="D98" s="11" t="s">
        <v>941</v>
      </c>
      <c r="E98" s="11" t="s">
        <v>942</v>
      </c>
      <c r="F98" s="11" t="s">
        <v>943</v>
      </c>
      <c r="G98" s="11" t="s">
        <v>944</v>
      </c>
    </row>
    <row r="99" ht="27" customHeight="1" spans="1:7">
      <c r="A99" s="20"/>
      <c r="B99" s="11" t="s">
        <v>913</v>
      </c>
      <c r="C99" s="11" t="s">
        <v>914</v>
      </c>
      <c r="D99" s="11" t="s">
        <v>941</v>
      </c>
      <c r="E99" s="11" t="s">
        <v>942</v>
      </c>
      <c r="F99" s="11" t="s">
        <v>945</v>
      </c>
      <c r="G99" s="11" t="s">
        <v>946</v>
      </c>
    </row>
    <row r="100" ht="27" customHeight="1" spans="1:7">
      <c r="A100" s="20"/>
      <c r="B100" s="11" t="s">
        <v>913</v>
      </c>
      <c r="C100" s="11" t="s">
        <v>914</v>
      </c>
      <c r="D100" s="11" t="s">
        <v>941</v>
      </c>
      <c r="E100" s="11" t="s">
        <v>942</v>
      </c>
      <c r="F100" s="11" t="s">
        <v>947</v>
      </c>
      <c r="G100" s="11" t="s">
        <v>948</v>
      </c>
    </row>
    <row r="101" ht="27" customHeight="1" spans="1:7">
      <c r="A101" s="20"/>
      <c r="B101" s="11" t="s">
        <v>913</v>
      </c>
      <c r="C101" s="11" t="s">
        <v>914</v>
      </c>
      <c r="D101" s="11" t="s">
        <v>941</v>
      </c>
      <c r="E101" s="11" t="s">
        <v>942</v>
      </c>
      <c r="F101" s="11" t="s">
        <v>949</v>
      </c>
      <c r="G101" s="11" t="s">
        <v>950</v>
      </c>
    </row>
    <row r="102" ht="27" customHeight="1" spans="1:7">
      <c r="A102" s="20"/>
      <c r="B102" s="11" t="s">
        <v>913</v>
      </c>
      <c r="C102" s="11" t="s">
        <v>914</v>
      </c>
      <c r="D102" s="11" t="s">
        <v>941</v>
      </c>
      <c r="E102" s="11" t="s">
        <v>942</v>
      </c>
      <c r="F102" s="11" t="s">
        <v>951</v>
      </c>
      <c r="G102" s="11" t="s">
        <v>952</v>
      </c>
    </row>
    <row r="103" ht="27" customHeight="1" spans="1:7">
      <c r="A103" s="20"/>
      <c r="B103" s="11" t="s">
        <v>913</v>
      </c>
      <c r="C103" s="11" t="s">
        <v>914</v>
      </c>
      <c r="D103" s="11" t="s">
        <v>941</v>
      </c>
      <c r="E103" s="11" t="s">
        <v>942</v>
      </c>
      <c r="F103" s="11" t="s">
        <v>953</v>
      </c>
      <c r="G103" s="11" t="s">
        <v>954</v>
      </c>
    </row>
    <row r="104" ht="27" customHeight="1" spans="1:7">
      <c r="A104" s="20"/>
      <c r="B104" s="11" t="s">
        <v>913</v>
      </c>
      <c r="C104" s="11" t="s">
        <v>914</v>
      </c>
      <c r="D104" s="11" t="s">
        <v>941</v>
      </c>
      <c r="E104" s="11" t="s">
        <v>942</v>
      </c>
      <c r="F104" s="11" t="s">
        <v>955</v>
      </c>
      <c r="G104" s="11" t="s">
        <v>956</v>
      </c>
    </row>
    <row r="105" ht="27" customHeight="1" spans="1:7">
      <c r="A105" s="20"/>
      <c r="B105" s="11" t="s">
        <v>913</v>
      </c>
      <c r="C105" s="11" t="s">
        <v>914</v>
      </c>
      <c r="D105" s="11" t="s">
        <v>941</v>
      </c>
      <c r="E105" s="11" t="s">
        <v>942</v>
      </c>
      <c r="F105" s="11" t="s">
        <v>957</v>
      </c>
      <c r="G105" s="11" t="s">
        <v>958</v>
      </c>
    </row>
    <row r="106" ht="27" customHeight="1" spans="1:7">
      <c r="A106" s="20"/>
      <c r="B106" s="11" t="s">
        <v>913</v>
      </c>
      <c r="C106" s="11" t="s">
        <v>914</v>
      </c>
      <c r="D106" s="11" t="s">
        <v>941</v>
      </c>
      <c r="E106" s="11" t="s">
        <v>942</v>
      </c>
      <c r="F106" s="11" t="s">
        <v>959</v>
      </c>
      <c r="G106" s="11" t="s">
        <v>960</v>
      </c>
    </row>
    <row r="107" ht="27" customHeight="1" spans="1:7">
      <c r="A107" s="20"/>
      <c r="B107" s="11" t="s">
        <v>913</v>
      </c>
      <c r="C107" s="11" t="s">
        <v>914</v>
      </c>
      <c r="D107" s="11" t="s">
        <v>961</v>
      </c>
      <c r="E107" s="11" t="s">
        <v>962</v>
      </c>
      <c r="F107" s="11" t="s">
        <v>963</v>
      </c>
      <c r="G107" s="11" t="s">
        <v>964</v>
      </c>
    </row>
    <row r="108" ht="27" customHeight="1" spans="1:7">
      <c r="A108" s="20"/>
      <c r="B108" s="11" t="s">
        <v>913</v>
      </c>
      <c r="C108" s="11" t="s">
        <v>914</v>
      </c>
      <c r="D108" s="11" t="s">
        <v>961</v>
      </c>
      <c r="E108" s="11" t="s">
        <v>962</v>
      </c>
      <c r="F108" s="11" t="s">
        <v>965</v>
      </c>
      <c r="G108" s="11" t="s">
        <v>966</v>
      </c>
    </row>
    <row r="109" ht="27" customHeight="1" spans="1:7">
      <c r="A109" s="20"/>
      <c r="B109" s="11" t="s">
        <v>913</v>
      </c>
      <c r="C109" s="11" t="s">
        <v>914</v>
      </c>
      <c r="D109" s="11" t="s">
        <v>961</v>
      </c>
      <c r="E109" s="11" t="s">
        <v>962</v>
      </c>
      <c r="F109" s="11" t="s">
        <v>967</v>
      </c>
      <c r="G109" s="11" t="s">
        <v>968</v>
      </c>
    </row>
    <row r="110" ht="27" customHeight="1" spans="1:7">
      <c r="A110" s="20"/>
      <c r="B110" s="11" t="s">
        <v>913</v>
      </c>
      <c r="C110" s="11" t="s">
        <v>914</v>
      </c>
      <c r="D110" s="11" t="s">
        <v>961</v>
      </c>
      <c r="E110" s="11" t="s">
        <v>962</v>
      </c>
      <c r="F110" s="11" t="s">
        <v>969</v>
      </c>
      <c r="G110" s="11" t="s">
        <v>970</v>
      </c>
    </row>
    <row r="111" ht="27" customHeight="1" spans="1:7">
      <c r="A111" s="20"/>
      <c r="B111" s="11" t="s">
        <v>913</v>
      </c>
      <c r="C111" s="11" t="s">
        <v>914</v>
      </c>
      <c r="D111" s="11" t="s">
        <v>961</v>
      </c>
      <c r="E111" s="11" t="s">
        <v>962</v>
      </c>
      <c r="F111" s="11" t="s">
        <v>971</v>
      </c>
      <c r="G111" s="11" t="s">
        <v>972</v>
      </c>
    </row>
    <row r="112" ht="27" customHeight="1" spans="1:7">
      <c r="A112" s="20"/>
      <c r="B112" s="11" t="s">
        <v>913</v>
      </c>
      <c r="C112" s="11" t="s">
        <v>914</v>
      </c>
      <c r="D112" s="11" t="s">
        <v>961</v>
      </c>
      <c r="E112" s="11" t="s">
        <v>962</v>
      </c>
      <c r="F112" s="11" t="s">
        <v>973</v>
      </c>
      <c r="G112" s="11" t="s">
        <v>974</v>
      </c>
    </row>
    <row r="113" ht="27" customHeight="1" spans="1:7">
      <c r="A113" s="20" t="s">
        <v>292</v>
      </c>
      <c r="B113" s="11" t="s">
        <v>975</v>
      </c>
      <c r="C113" s="11" t="s">
        <v>253</v>
      </c>
      <c r="D113" s="11" t="s">
        <v>278</v>
      </c>
      <c r="E113" s="11" t="s">
        <v>976</v>
      </c>
      <c r="F113" s="11" t="s">
        <v>977</v>
      </c>
      <c r="G113" s="11" t="s">
        <v>978</v>
      </c>
    </row>
    <row r="114" ht="27" customHeight="1" spans="1:7">
      <c r="A114" s="20"/>
      <c r="B114" s="11" t="s">
        <v>975</v>
      </c>
      <c r="C114" s="11" t="s">
        <v>253</v>
      </c>
      <c r="D114" s="11" t="s">
        <v>278</v>
      </c>
      <c r="E114" s="11" t="s">
        <v>976</v>
      </c>
      <c r="F114" s="11" t="s">
        <v>979</v>
      </c>
      <c r="G114" s="11" t="s">
        <v>980</v>
      </c>
    </row>
    <row r="115" ht="27" customHeight="1" spans="1:7">
      <c r="A115" s="20"/>
      <c r="B115" s="11" t="s">
        <v>975</v>
      </c>
      <c r="C115" s="11" t="s">
        <v>253</v>
      </c>
      <c r="D115" s="11" t="s">
        <v>278</v>
      </c>
      <c r="E115" s="11" t="s">
        <v>976</v>
      </c>
      <c r="F115" s="11" t="s">
        <v>981</v>
      </c>
      <c r="G115" s="11" t="s">
        <v>982</v>
      </c>
    </row>
    <row r="116" ht="27" customHeight="1" spans="1:7">
      <c r="A116" s="20"/>
      <c r="B116" s="11" t="s">
        <v>42</v>
      </c>
      <c r="C116" s="11" t="s">
        <v>253</v>
      </c>
      <c r="D116" s="11" t="s">
        <v>983</v>
      </c>
      <c r="E116" s="11" t="s">
        <v>984</v>
      </c>
      <c r="F116" s="11" t="s">
        <v>985</v>
      </c>
      <c r="G116" s="11" t="s">
        <v>986</v>
      </c>
    </row>
    <row r="117" ht="27" customHeight="1" spans="1:7">
      <c r="A117" s="20"/>
      <c r="B117" s="11" t="s">
        <v>42</v>
      </c>
      <c r="C117" s="11" t="s">
        <v>253</v>
      </c>
      <c r="D117" s="11" t="s">
        <v>983</v>
      </c>
      <c r="E117" s="11" t="s">
        <v>984</v>
      </c>
      <c r="F117" s="11" t="s">
        <v>987</v>
      </c>
      <c r="G117" s="11" t="s">
        <v>988</v>
      </c>
    </row>
    <row r="118" ht="27" customHeight="1" spans="1:7">
      <c r="A118" s="20"/>
      <c r="B118" s="11" t="s">
        <v>42</v>
      </c>
      <c r="C118" s="11" t="s">
        <v>253</v>
      </c>
      <c r="D118" s="11" t="s">
        <v>983</v>
      </c>
      <c r="E118" s="11" t="s">
        <v>984</v>
      </c>
      <c r="F118" s="11" t="s">
        <v>989</v>
      </c>
      <c r="G118" s="11" t="s">
        <v>990</v>
      </c>
    </row>
    <row r="119" ht="27" customHeight="1" spans="1:7">
      <c r="A119" s="20"/>
      <c r="B119" s="11" t="s">
        <v>991</v>
      </c>
      <c r="C119" s="11" t="s">
        <v>253</v>
      </c>
      <c r="D119" s="11" t="s">
        <v>43</v>
      </c>
      <c r="E119" s="11" t="s">
        <v>992</v>
      </c>
      <c r="F119" s="11" t="s">
        <v>993</v>
      </c>
      <c r="G119" s="11" t="s">
        <v>994</v>
      </c>
    </row>
    <row r="120" ht="27" customHeight="1" spans="1:7">
      <c r="A120" s="20"/>
      <c r="B120" s="11" t="s">
        <v>991</v>
      </c>
      <c r="C120" s="11" t="s">
        <v>253</v>
      </c>
      <c r="D120" s="11" t="s">
        <v>43</v>
      </c>
      <c r="E120" s="11" t="s">
        <v>992</v>
      </c>
      <c r="F120" s="11" t="s">
        <v>995</v>
      </c>
      <c r="G120" s="11" t="s">
        <v>996</v>
      </c>
    </row>
    <row r="121" ht="27" customHeight="1" spans="1:7">
      <c r="A121" s="20"/>
      <c r="B121" s="11" t="s">
        <v>991</v>
      </c>
      <c r="C121" s="11" t="s">
        <v>253</v>
      </c>
      <c r="D121" s="11" t="s">
        <v>43</v>
      </c>
      <c r="E121" s="11" t="s">
        <v>992</v>
      </c>
      <c r="F121" s="11" t="s">
        <v>997</v>
      </c>
      <c r="G121" s="11" t="s">
        <v>998</v>
      </c>
    </row>
    <row r="122" ht="27" customHeight="1" spans="1:7">
      <c r="A122" s="20"/>
      <c r="B122" s="11" t="s">
        <v>991</v>
      </c>
      <c r="C122" s="11" t="s">
        <v>253</v>
      </c>
      <c r="D122" s="11" t="s">
        <v>43</v>
      </c>
      <c r="E122" s="11" t="s">
        <v>992</v>
      </c>
      <c r="F122" s="11" t="s">
        <v>999</v>
      </c>
      <c r="G122" s="11" t="s">
        <v>1000</v>
      </c>
    </row>
    <row r="123" ht="27" customHeight="1" spans="1:7">
      <c r="A123" s="20"/>
      <c r="B123" s="11" t="s">
        <v>991</v>
      </c>
      <c r="C123" s="11" t="s">
        <v>253</v>
      </c>
      <c r="D123" s="11" t="s">
        <v>43</v>
      </c>
      <c r="E123" s="11" t="s">
        <v>992</v>
      </c>
      <c r="F123" s="11" t="s">
        <v>1001</v>
      </c>
      <c r="G123" s="11" t="s">
        <v>1002</v>
      </c>
    </row>
    <row r="124" ht="27" customHeight="1" spans="1:7">
      <c r="A124" s="20"/>
      <c r="B124" s="11" t="s">
        <v>991</v>
      </c>
      <c r="C124" s="11" t="s">
        <v>253</v>
      </c>
      <c r="D124" s="11" t="s">
        <v>43</v>
      </c>
      <c r="E124" s="11" t="s">
        <v>992</v>
      </c>
      <c r="F124" s="11" t="s">
        <v>1003</v>
      </c>
      <c r="G124" s="11" t="s">
        <v>1004</v>
      </c>
    </row>
    <row r="125" ht="27" customHeight="1" spans="1:7">
      <c r="A125" s="20" t="s">
        <v>327</v>
      </c>
      <c r="B125" s="11" t="s">
        <v>774</v>
      </c>
      <c r="C125" s="11" t="s">
        <v>1005</v>
      </c>
      <c r="D125" s="11" t="s">
        <v>581</v>
      </c>
      <c r="E125" s="11" t="s">
        <v>1006</v>
      </c>
      <c r="F125" s="11" t="s">
        <v>1007</v>
      </c>
      <c r="G125" s="11" t="s">
        <v>1008</v>
      </c>
    </row>
    <row r="126" ht="27" customHeight="1" spans="1:7">
      <c r="A126" s="20"/>
      <c r="B126" s="11" t="s">
        <v>774</v>
      </c>
      <c r="C126" s="11" t="s">
        <v>1005</v>
      </c>
      <c r="D126" s="11" t="s">
        <v>581</v>
      </c>
      <c r="E126" s="11" t="s">
        <v>1006</v>
      </c>
      <c r="F126" s="11" t="s">
        <v>1009</v>
      </c>
      <c r="G126" s="11" t="s">
        <v>1010</v>
      </c>
    </row>
    <row r="127" ht="27" customHeight="1" spans="1:7">
      <c r="A127" s="20"/>
      <c r="B127" s="11" t="s">
        <v>774</v>
      </c>
      <c r="C127" s="11" t="s">
        <v>1005</v>
      </c>
      <c r="D127" s="11" t="s">
        <v>581</v>
      </c>
      <c r="E127" s="11" t="s">
        <v>1006</v>
      </c>
      <c r="F127" s="11" t="s">
        <v>1011</v>
      </c>
      <c r="G127" s="11" t="s">
        <v>1012</v>
      </c>
    </row>
    <row r="128" ht="27" customHeight="1" spans="1:7">
      <c r="A128" s="20"/>
      <c r="B128" s="11" t="s">
        <v>774</v>
      </c>
      <c r="C128" s="11" t="s">
        <v>1005</v>
      </c>
      <c r="D128" s="11" t="s">
        <v>581</v>
      </c>
      <c r="E128" s="11" t="s">
        <v>1006</v>
      </c>
      <c r="F128" s="11" t="s">
        <v>1013</v>
      </c>
      <c r="G128" s="11" t="s">
        <v>1014</v>
      </c>
    </row>
    <row r="129" ht="27" customHeight="1" spans="1:7">
      <c r="A129" s="20"/>
      <c r="B129" s="11" t="s">
        <v>774</v>
      </c>
      <c r="C129" s="11" t="s">
        <v>1005</v>
      </c>
      <c r="D129" s="11" t="s">
        <v>581</v>
      </c>
      <c r="E129" s="11" t="s">
        <v>1006</v>
      </c>
      <c r="F129" s="11" t="s">
        <v>1015</v>
      </c>
      <c r="G129" s="11" t="s">
        <v>1016</v>
      </c>
    </row>
    <row r="130" ht="27" customHeight="1" spans="1:7">
      <c r="A130" s="20"/>
      <c r="B130" s="11" t="s">
        <v>774</v>
      </c>
      <c r="C130" s="11" t="s">
        <v>1005</v>
      </c>
      <c r="D130" s="11" t="s">
        <v>581</v>
      </c>
      <c r="E130" s="11" t="s">
        <v>1006</v>
      </c>
      <c r="F130" s="11" t="s">
        <v>1017</v>
      </c>
      <c r="G130" s="11" t="s">
        <v>1018</v>
      </c>
    </row>
    <row r="131" ht="27" customHeight="1" spans="1:7">
      <c r="A131" s="20"/>
      <c r="B131" s="11" t="s">
        <v>774</v>
      </c>
      <c r="C131" s="11" t="s">
        <v>1005</v>
      </c>
      <c r="D131" s="11" t="s">
        <v>581</v>
      </c>
      <c r="E131" s="11" t="s">
        <v>1006</v>
      </c>
      <c r="F131" s="11" t="s">
        <v>1019</v>
      </c>
      <c r="G131" s="11" t="s">
        <v>1020</v>
      </c>
    </row>
    <row r="132" ht="27" customHeight="1" spans="1:7">
      <c r="A132" s="20"/>
      <c r="B132" s="11" t="s">
        <v>774</v>
      </c>
      <c r="C132" s="11" t="s">
        <v>1005</v>
      </c>
      <c r="D132" s="11" t="s">
        <v>581</v>
      </c>
      <c r="E132" s="11" t="s">
        <v>1006</v>
      </c>
      <c r="F132" s="11" t="s">
        <v>1021</v>
      </c>
      <c r="G132" s="11" t="s">
        <v>1022</v>
      </c>
    </row>
    <row r="133" ht="27" customHeight="1" spans="1:7">
      <c r="A133" s="20"/>
      <c r="B133" s="11" t="s">
        <v>774</v>
      </c>
      <c r="C133" s="11" t="s">
        <v>1005</v>
      </c>
      <c r="D133" s="11" t="s">
        <v>581</v>
      </c>
      <c r="E133" s="11" t="s">
        <v>1006</v>
      </c>
      <c r="F133" s="11" t="s">
        <v>1023</v>
      </c>
      <c r="G133" s="11" t="s">
        <v>1024</v>
      </c>
    </row>
    <row r="134" ht="27" customHeight="1" spans="1:7">
      <c r="A134" s="20"/>
      <c r="B134" s="11" t="s">
        <v>774</v>
      </c>
      <c r="C134" s="11" t="s">
        <v>1005</v>
      </c>
      <c r="D134" s="11" t="s">
        <v>581</v>
      </c>
      <c r="E134" s="11" t="s">
        <v>1025</v>
      </c>
      <c r="F134" s="11" t="s">
        <v>1026</v>
      </c>
      <c r="G134" s="11" t="s">
        <v>1027</v>
      </c>
    </row>
    <row r="143" ht="27" customHeight="1"/>
    <row r="144" ht="27" customHeight="1"/>
  </sheetData>
  <mergeCells count="11">
    <mergeCell ref="A1:G1"/>
    <mergeCell ref="A3:A16"/>
    <mergeCell ref="A17:A31"/>
    <mergeCell ref="A32:A43"/>
    <mergeCell ref="A44:A58"/>
    <mergeCell ref="A59:A70"/>
    <mergeCell ref="A71:A85"/>
    <mergeCell ref="A86:A97"/>
    <mergeCell ref="A98:A112"/>
    <mergeCell ref="A113:A124"/>
    <mergeCell ref="A125:A134"/>
  </mergeCells>
  <conditionalFormatting sqref="E86">
    <cfRule type="duplicateValues" dxfId="0" priority="294"/>
    <cfRule type="duplicateValues" dxfId="0" priority="293"/>
    <cfRule type="duplicateValues" dxfId="0" priority="292"/>
    <cfRule type="duplicateValues" dxfId="0" priority="291"/>
    <cfRule type="duplicateValues" dxfId="0" priority="290"/>
    <cfRule type="duplicateValues" dxfId="0" priority="289"/>
  </conditionalFormatting>
  <conditionalFormatting sqref="E87">
    <cfRule type="duplicateValues" dxfId="0" priority="288"/>
    <cfRule type="duplicateValues" dxfId="0" priority="287"/>
    <cfRule type="duplicateValues" dxfId="0" priority="286"/>
    <cfRule type="duplicateValues" dxfId="0" priority="285"/>
    <cfRule type="duplicateValues" dxfId="0" priority="284"/>
    <cfRule type="duplicateValues" dxfId="0" priority="283"/>
  </conditionalFormatting>
  <conditionalFormatting sqref="E88">
    <cfRule type="duplicateValues" dxfId="0" priority="282"/>
    <cfRule type="duplicateValues" dxfId="0" priority="281"/>
    <cfRule type="duplicateValues" dxfId="0" priority="280"/>
    <cfRule type="duplicateValues" dxfId="0" priority="279"/>
    <cfRule type="duplicateValues" dxfId="0" priority="278"/>
    <cfRule type="duplicateValues" dxfId="0" priority="277"/>
  </conditionalFormatting>
  <conditionalFormatting sqref="E89">
    <cfRule type="duplicateValues" dxfId="0" priority="276"/>
    <cfRule type="duplicateValues" dxfId="0" priority="275"/>
    <cfRule type="duplicateValues" dxfId="0" priority="274"/>
    <cfRule type="duplicateValues" dxfId="0" priority="273"/>
    <cfRule type="duplicateValues" dxfId="0" priority="272"/>
    <cfRule type="duplicateValues" dxfId="0" priority="271"/>
  </conditionalFormatting>
  <conditionalFormatting sqref="E90">
    <cfRule type="duplicateValues" dxfId="0" priority="270"/>
    <cfRule type="duplicateValues" dxfId="0" priority="269"/>
    <cfRule type="duplicateValues" dxfId="0" priority="268"/>
    <cfRule type="duplicateValues" dxfId="0" priority="267"/>
    <cfRule type="duplicateValues" dxfId="0" priority="266"/>
    <cfRule type="duplicateValues" dxfId="0" priority="265"/>
  </conditionalFormatting>
  <conditionalFormatting sqref="E91">
    <cfRule type="duplicateValues" dxfId="0" priority="264"/>
    <cfRule type="duplicateValues" dxfId="0" priority="263"/>
    <cfRule type="duplicateValues" dxfId="0" priority="262"/>
    <cfRule type="duplicateValues" dxfId="0" priority="261"/>
    <cfRule type="duplicateValues" dxfId="0" priority="260"/>
    <cfRule type="duplicateValues" dxfId="0" priority="259"/>
  </conditionalFormatting>
  <conditionalFormatting sqref="E92">
    <cfRule type="duplicateValues" dxfId="0" priority="258"/>
    <cfRule type="duplicateValues" dxfId="0" priority="257"/>
    <cfRule type="duplicateValues" dxfId="0" priority="256"/>
    <cfRule type="duplicateValues" dxfId="0" priority="255"/>
    <cfRule type="duplicateValues" dxfId="0" priority="254"/>
    <cfRule type="duplicateValues" dxfId="0" priority="253"/>
  </conditionalFormatting>
  <conditionalFormatting sqref="E93">
    <cfRule type="duplicateValues" dxfId="0" priority="252"/>
    <cfRule type="duplicateValues" dxfId="0" priority="251"/>
    <cfRule type="duplicateValues" dxfId="0" priority="250"/>
    <cfRule type="duplicateValues" dxfId="0" priority="249"/>
    <cfRule type="duplicateValues" dxfId="0" priority="248"/>
    <cfRule type="duplicateValues" dxfId="0" priority="247"/>
  </conditionalFormatting>
  <conditionalFormatting sqref="E94">
    <cfRule type="duplicateValues" dxfId="0" priority="246"/>
    <cfRule type="duplicateValues" dxfId="0" priority="245"/>
    <cfRule type="duplicateValues" dxfId="0" priority="244"/>
    <cfRule type="duplicateValues" dxfId="0" priority="243"/>
    <cfRule type="duplicateValues" dxfId="0" priority="242"/>
    <cfRule type="duplicateValues" dxfId="0" priority="241"/>
  </conditionalFormatting>
  <conditionalFormatting sqref="E95"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</conditionalFormatting>
  <conditionalFormatting sqref="E96">
    <cfRule type="duplicateValues" dxfId="0" priority="234"/>
    <cfRule type="duplicateValues" dxfId="0" priority="233"/>
    <cfRule type="duplicateValues" dxfId="0" priority="232"/>
    <cfRule type="duplicateValues" dxfId="0" priority="231"/>
    <cfRule type="duplicateValues" dxfId="0" priority="230"/>
    <cfRule type="duplicateValues" dxfId="0" priority="229"/>
  </conditionalFormatting>
  <conditionalFormatting sqref="E97"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</conditionalFormatting>
  <conditionalFormatting sqref="E98"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</conditionalFormatting>
  <conditionalFormatting sqref="E99">
    <cfRule type="duplicateValues" dxfId="0" priority="216"/>
    <cfRule type="duplicateValues" dxfId="0" priority="215"/>
    <cfRule type="duplicateValues" dxfId="0" priority="214"/>
    <cfRule type="duplicateValues" dxfId="0" priority="213"/>
    <cfRule type="duplicateValues" dxfId="0" priority="212"/>
    <cfRule type="duplicateValues" dxfId="0" priority="211"/>
  </conditionalFormatting>
  <conditionalFormatting sqref="E100">
    <cfRule type="duplicateValues" dxfId="0" priority="210"/>
    <cfRule type="duplicateValues" dxfId="0" priority="209"/>
    <cfRule type="duplicateValues" dxfId="0" priority="208"/>
    <cfRule type="duplicateValues" dxfId="0" priority="207"/>
    <cfRule type="duplicateValues" dxfId="0" priority="206"/>
    <cfRule type="duplicateValues" dxfId="0" priority="205"/>
  </conditionalFormatting>
  <conditionalFormatting sqref="E101"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</conditionalFormatting>
  <conditionalFormatting sqref="E102">
    <cfRule type="duplicateValues" dxfId="0" priority="198"/>
    <cfRule type="duplicateValues" dxfId="0" priority="197"/>
    <cfRule type="duplicateValues" dxfId="0" priority="196"/>
    <cfRule type="duplicateValues" dxfId="0" priority="195"/>
    <cfRule type="duplicateValues" dxfId="0" priority="194"/>
    <cfRule type="duplicateValues" dxfId="0" priority="193"/>
  </conditionalFormatting>
  <conditionalFormatting sqref="E103"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</conditionalFormatting>
  <conditionalFormatting sqref="E104">
    <cfRule type="duplicateValues" dxfId="0" priority="186"/>
    <cfRule type="duplicateValues" dxfId="0" priority="185"/>
    <cfRule type="duplicateValues" dxfId="0" priority="184"/>
    <cfRule type="duplicateValues" dxfId="0" priority="183"/>
    <cfRule type="duplicateValues" dxfId="0" priority="182"/>
    <cfRule type="duplicateValues" dxfId="0" priority="181"/>
  </conditionalFormatting>
  <conditionalFormatting sqref="E105"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0" priority="176"/>
    <cfRule type="duplicateValues" dxfId="0" priority="175"/>
  </conditionalFormatting>
  <conditionalFormatting sqref="E106"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</conditionalFormatting>
  <conditionalFormatting sqref="E107"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</conditionalFormatting>
  <conditionalFormatting sqref="E108"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</conditionalFormatting>
  <conditionalFormatting sqref="E109"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</conditionalFormatting>
  <conditionalFormatting sqref="E110"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</conditionalFormatting>
  <conditionalFormatting sqref="E111"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</conditionalFormatting>
  <conditionalFormatting sqref="E112"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</conditionalFormatting>
  <conditionalFormatting sqref="E113"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</conditionalFormatting>
  <conditionalFormatting sqref="E114"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</conditionalFormatting>
  <conditionalFormatting sqref="E115"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</conditionalFormatting>
  <conditionalFormatting sqref="E116"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</conditionalFormatting>
  <conditionalFormatting sqref="E117"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</conditionalFormatting>
  <conditionalFormatting sqref="E118"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</conditionalFormatting>
  <conditionalFormatting sqref="E119"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</conditionalFormatting>
  <conditionalFormatting sqref="E120"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</conditionalFormatting>
  <conditionalFormatting sqref="E121"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</conditionalFormatting>
  <conditionalFormatting sqref="E122"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</conditionalFormatting>
  <conditionalFormatting sqref="E123"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</conditionalFormatting>
  <conditionalFormatting sqref="E124"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</conditionalFormatting>
  <conditionalFormatting sqref="E125"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</conditionalFormatting>
  <conditionalFormatting sqref="E126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</conditionalFormatting>
  <conditionalFormatting sqref="E127"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E128"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E129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E130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E131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</conditionalFormatting>
  <conditionalFormatting sqref="E132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E133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E1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235416666666667" right="0.0388888888888889" top="0.196527777777778" bottom="0.196527777777778" header="0.0777777777777778" footer="0.118055555555556"/>
  <pageSetup paperSize="9" scale="8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9"/>
  <sheetViews>
    <sheetView zoomScale="85" zoomScaleNormal="85" workbookViewId="0">
      <selection activeCell="J3" sqref="J3"/>
    </sheetView>
  </sheetViews>
  <sheetFormatPr defaultColWidth="8.88888888888889" defaultRowHeight="14.4" outlineLevelCol="6"/>
  <cols>
    <col min="1" max="1" width="15.3333333333333" customWidth="1"/>
    <col min="2" max="2" width="36.8518518518519" customWidth="1"/>
    <col min="3" max="3" width="39.0740740740741" customWidth="1"/>
    <col min="4" max="4" width="29.1481481481481" customWidth="1"/>
    <col min="5" max="5" width="19.0740740740741" customWidth="1"/>
    <col min="6" max="6" width="15.1666666666667" customWidth="1"/>
    <col min="7" max="7" width="16.9907407407407" customWidth="1"/>
  </cols>
  <sheetData>
    <row r="1" ht="71" customHeight="1" spans="1:7">
      <c r="A1" s="1" t="s">
        <v>1028</v>
      </c>
      <c r="B1" s="1"/>
      <c r="C1" s="1"/>
      <c r="D1" s="1"/>
      <c r="E1" s="1"/>
      <c r="F1" s="1"/>
      <c r="G1" s="1"/>
    </row>
    <row r="2" ht="4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" customHeight="1" spans="1:7">
      <c r="A3" s="10" t="s">
        <v>8</v>
      </c>
      <c r="B3" s="11" t="s">
        <v>1029</v>
      </c>
      <c r="C3" s="11" t="s">
        <v>10</v>
      </c>
      <c r="D3" s="11" t="s">
        <v>1030</v>
      </c>
      <c r="E3" s="16" t="s">
        <v>1031</v>
      </c>
      <c r="F3" s="11" t="s">
        <v>1032</v>
      </c>
      <c r="G3" s="11" t="s">
        <v>1033</v>
      </c>
    </row>
    <row r="4" ht="27" customHeight="1" spans="1:7">
      <c r="A4" s="10"/>
      <c r="B4" s="11" t="s">
        <v>1029</v>
      </c>
      <c r="C4" s="11" t="s">
        <v>10</v>
      </c>
      <c r="D4" s="11" t="s">
        <v>1030</v>
      </c>
      <c r="E4" s="16" t="s">
        <v>1031</v>
      </c>
      <c r="F4" s="11" t="s">
        <v>1034</v>
      </c>
      <c r="G4" s="11" t="s">
        <v>1035</v>
      </c>
    </row>
    <row r="5" ht="27" customHeight="1" spans="1:7">
      <c r="A5" s="10"/>
      <c r="B5" s="11" t="s">
        <v>1029</v>
      </c>
      <c r="C5" s="11" t="s">
        <v>10</v>
      </c>
      <c r="D5" s="11" t="s">
        <v>1030</v>
      </c>
      <c r="E5" s="16" t="s">
        <v>1031</v>
      </c>
      <c r="F5" s="11" t="s">
        <v>1036</v>
      </c>
      <c r="G5" s="11" t="s">
        <v>1037</v>
      </c>
    </row>
    <row r="6" ht="27" customHeight="1" spans="1:7">
      <c r="A6" s="10"/>
      <c r="B6" s="11" t="s">
        <v>1029</v>
      </c>
      <c r="C6" s="11" t="s">
        <v>375</v>
      </c>
      <c r="D6" s="11" t="s">
        <v>1038</v>
      </c>
      <c r="E6" s="16" t="s">
        <v>1039</v>
      </c>
      <c r="F6" s="11" t="s">
        <v>1040</v>
      </c>
      <c r="G6" s="11" t="s">
        <v>1041</v>
      </c>
    </row>
    <row r="7" ht="27" customHeight="1" spans="1:7">
      <c r="A7" s="10"/>
      <c r="B7" s="11" t="s">
        <v>1029</v>
      </c>
      <c r="C7" s="11" t="s">
        <v>375</v>
      </c>
      <c r="D7" s="11" t="s">
        <v>1038</v>
      </c>
      <c r="E7" s="16" t="s">
        <v>1039</v>
      </c>
      <c r="F7" s="11" t="s">
        <v>1042</v>
      </c>
      <c r="G7" s="11" t="s">
        <v>1043</v>
      </c>
    </row>
    <row r="8" ht="27" customHeight="1" spans="1:7">
      <c r="A8" s="10"/>
      <c r="B8" s="11" t="s">
        <v>1029</v>
      </c>
      <c r="C8" s="11" t="s">
        <v>375</v>
      </c>
      <c r="D8" s="11" t="s">
        <v>1038</v>
      </c>
      <c r="E8" s="16" t="s">
        <v>1039</v>
      </c>
      <c r="F8" s="11" t="s">
        <v>1044</v>
      </c>
      <c r="G8" s="11" t="s">
        <v>1045</v>
      </c>
    </row>
    <row r="9" ht="27" customHeight="1" spans="1:7">
      <c r="A9" s="10"/>
      <c r="B9" s="11" t="s">
        <v>262</v>
      </c>
      <c r="C9" s="11" t="s">
        <v>393</v>
      </c>
      <c r="D9" s="11" t="s">
        <v>1046</v>
      </c>
      <c r="E9" s="16" t="s">
        <v>1047</v>
      </c>
      <c r="F9" s="11" t="s">
        <v>1048</v>
      </c>
      <c r="G9" s="11" t="s">
        <v>1049</v>
      </c>
    </row>
    <row r="10" ht="27" customHeight="1" spans="1:7">
      <c r="A10" s="10"/>
      <c r="B10" s="11" t="s">
        <v>262</v>
      </c>
      <c r="C10" s="11" t="s">
        <v>393</v>
      </c>
      <c r="D10" s="11" t="s">
        <v>1046</v>
      </c>
      <c r="E10" s="16" t="s">
        <v>1047</v>
      </c>
      <c r="F10" s="11" t="s">
        <v>1050</v>
      </c>
      <c r="G10" s="11" t="s">
        <v>1051</v>
      </c>
    </row>
    <row r="11" ht="27" customHeight="1" spans="1:7">
      <c r="A11" s="10"/>
      <c r="B11" s="11" t="s">
        <v>262</v>
      </c>
      <c r="C11" s="11" t="s">
        <v>393</v>
      </c>
      <c r="D11" s="11" t="s">
        <v>1046</v>
      </c>
      <c r="E11" s="16" t="s">
        <v>1047</v>
      </c>
      <c r="F11" s="11" t="s">
        <v>1052</v>
      </c>
      <c r="G11" s="11" t="s">
        <v>1053</v>
      </c>
    </row>
    <row r="12" ht="27" customHeight="1" spans="1:7">
      <c r="A12" s="10"/>
      <c r="B12" s="11" t="s">
        <v>262</v>
      </c>
      <c r="C12" s="11" t="s">
        <v>10</v>
      </c>
      <c r="D12" s="11" t="s">
        <v>1054</v>
      </c>
      <c r="E12" s="16" t="s">
        <v>1055</v>
      </c>
      <c r="F12" s="11" t="s">
        <v>1056</v>
      </c>
      <c r="G12" s="11" t="s">
        <v>1057</v>
      </c>
    </row>
    <row r="13" ht="27" customHeight="1" spans="1:7">
      <c r="A13" s="10"/>
      <c r="B13" s="11" t="s">
        <v>262</v>
      </c>
      <c r="C13" s="11" t="s">
        <v>10</v>
      </c>
      <c r="D13" s="11" t="s">
        <v>1054</v>
      </c>
      <c r="E13" s="16" t="s">
        <v>1055</v>
      </c>
      <c r="F13" s="11" t="s">
        <v>1058</v>
      </c>
      <c r="G13" s="11" t="s">
        <v>1059</v>
      </c>
    </row>
    <row r="14" ht="27" customHeight="1" spans="1:7">
      <c r="A14" s="10"/>
      <c r="B14" s="11" t="s">
        <v>262</v>
      </c>
      <c r="C14" s="11" t="s">
        <v>10</v>
      </c>
      <c r="D14" s="11" t="s">
        <v>1054</v>
      </c>
      <c r="E14" s="16" t="s">
        <v>1055</v>
      </c>
      <c r="F14" s="11" t="s">
        <v>1060</v>
      </c>
      <c r="G14" s="11" t="s">
        <v>726</v>
      </c>
    </row>
    <row r="15" ht="27" customHeight="1" spans="1:7">
      <c r="A15" s="10" t="s">
        <v>41</v>
      </c>
      <c r="B15" s="11" t="s">
        <v>1061</v>
      </c>
      <c r="C15" s="11" t="s">
        <v>19</v>
      </c>
      <c r="D15" s="11" t="s">
        <v>184</v>
      </c>
      <c r="E15" s="16" t="s">
        <v>1062</v>
      </c>
      <c r="F15" s="11" t="s">
        <v>1063</v>
      </c>
      <c r="G15" s="11" t="s">
        <v>1064</v>
      </c>
    </row>
    <row r="16" ht="27" customHeight="1" spans="1:7">
      <c r="A16" s="10"/>
      <c r="B16" s="11" t="s">
        <v>1061</v>
      </c>
      <c r="C16" s="11" t="s">
        <v>19</v>
      </c>
      <c r="D16" s="11" t="s">
        <v>184</v>
      </c>
      <c r="E16" s="16" t="s">
        <v>1062</v>
      </c>
      <c r="F16" s="11" t="s">
        <v>1065</v>
      </c>
      <c r="G16" s="11" t="s">
        <v>1066</v>
      </c>
    </row>
    <row r="17" ht="27" customHeight="1" spans="1:7">
      <c r="A17" s="10"/>
      <c r="B17" s="11" t="s">
        <v>1061</v>
      </c>
      <c r="C17" s="11" t="s">
        <v>19</v>
      </c>
      <c r="D17" s="11" t="s">
        <v>184</v>
      </c>
      <c r="E17" s="16" t="s">
        <v>1062</v>
      </c>
      <c r="F17" s="11" t="s">
        <v>1067</v>
      </c>
      <c r="G17" s="11" t="s">
        <v>1068</v>
      </c>
    </row>
    <row r="18" ht="27" customHeight="1" spans="1:7">
      <c r="A18" s="10"/>
      <c r="B18" s="11" t="s">
        <v>1061</v>
      </c>
      <c r="C18" s="11" t="s">
        <v>10</v>
      </c>
      <c r="D18" s="11" t="s">
        <v>83</v>
      </c>
      <c r="E18" s="16" t="s">
        <v>1069</v>
      </c>
      <c r="F18" s="11" t="s">
        <v>1070</v>
      </c>
      <c r="G18" s="11" t="s">
        <v>1071</v>
      </c>
    </row>
    <row r="19" ht="27" customHeight="1" spans="1:7">
      <c r="A19" s="10"/>
      <c r="B19" s="11" t="s">
        <v>1061</v>
      </c>
      <c r="C19" s="11" t="s">
        <v>10</v>
      </c>
      <c r="D19" s="11" t="s">
        <v>83</v>
      </c>
      <c r="E19" s="16" t="s">
        <v>1069</v>
      </c>
      <c r="F19" s="11" t="s">
        <v>1072</v>
      </c>
      <c r="G19" s="11" t="s">
        <v>1073</v>
      </c>
    </row>
    <row r="20" ht="27" customHeight="1" spans="1:7">
      <c r="A20" s="10"/>
      <c r="B20" s="11" t="s">
        <v>1061</v>
      </c>
      <c r="C20" s="11" t="s">
        <v>10</v>
      </c>
      <c r="D20" s="11" t="s">
        <v>83</v>
      </c>
      <c r="E20" s="16" t="s">
        <v>1069</v>
      </c>
      <c r="F20" s="11" t="s">
        <v>1074</v>
      </c>
      <c r="G20" s="11" t="s">
        <v>1075</v>
      </c>
    </row>
    <row r="21" ht="27" customHeight="1" spans="1:7">
      <c r="A21" s="10"/>
      <c r="B21" s="11" t="s">
        <v>1076</v>
      </c>
      <c r="C21" s="11" t="s">
        <v>19</v>
      </c>
      <c r="D21" s="11" t="s">
        <v>43</v>
      </c>
      <c r="E21" s="16" t="s">
        <v>1077</v>
      </c>
      <c r="F21" s="11" t="s">
        <v>1078</v>
      </c>
      <c r="G21" s="11" t="s">
        <v>1079</v>
      </c>
    </row>
    <row r="22" ht="27" customHeight="1" spans="1:7">
      <c r="A22" s="10"/>
      <c r="B22" s="11" t="s">
        <v>1076</v>
      </c>
      <c r="C22" s="11" t="s">
        <v>19</v>
      </c>
      <c r="D22" s="11" t="s">
        <v>43</v>
      </c>
      <c r="E22" s="16" t="s">
        <v>1077</v>
      </c>
      <c r="F22" s="11" t="s">
        <v>1080</v>
      </c>
      <c r="G22" s="11" t="s">
        <v>1081</v>
      </c>
    </row>
    <row r="23" ht="27" customHeight="1" spans="1:7">
      <c r="A23" s="10"/>
      <c r="B23" s="11" t="s">
        <v>1076</v>
      </c>
      <c r="C23" s="11" t="s">
        <v>19</v>
      </c>
      <c r="D23" s="11" t="s">
        <v>43</v>
      </c>
      <c r="E23" s="16" t="s">
        <v>1077</v>
      </c>
      <c r="F23" s="11" t="s">
        <v>1082</v>
      </c>
      <c r="G23" s="11" t="s">
        <v>1083</v>
      </c>
    </row>
    <row r="24" ht="27" customHeight="1" spans="1:7">
      <c r="A24" s="10"/>
      <c r="B24" s="11" t="s">
        <v>1076</v>
      </c>
      <c r="C24" s="11" t="s">
        <v>375</v>
      </c>
      <c r="D24" s="11" t="s">
        <v>1038</v>
      </c>
      <c r="E24" s="16" t="s">
        <v>1084</v>
      </c>
      <c r="F24" s="11" t="s">
        <v>1085</v>
      </c>
      <c r="G24" s="11" t="s">
        <v>1086</v>
      </c>
    </row>
    <row r="25" ht="27" customHeight="1" spans="1:7">
      <c r="A25" s="10"/>
      <c r="B25" s="11" t="s">
        <v>1076</v>
      </c>
      <c r="C25" s="11" t="s">
        <v>375</v>
      </c>
      <c r="D25" s="11" t="s">
        <v>1038</v>
      </c>
      <c r="E25" s="16" t="s">
        <v>1084</v>
      </c>
      <c r="F25" s="11" t="s">
        <v>1087</v>
      </c>
      <c r="G25" s="11" t="s">
        <v>1088</v>
      </c>
    </row>
    <row r="26" ht="27" customHeight="1" spans="1:7">
      <c r="A26" s="10"/>
      <c r="B26" s="11" t="s">
        <v>1076</v>
      </c>
      <c r="C26" s="11" t="s">
        <v>375</v>
      </c>
      <c r="D26" s="11" t="s">
        <v>1038</v>
      </c>
      <c r="E26" s="16" t="s">
        <v>1084</v>
      </c>
      <c r="F26" s="11" t="s">
        <v>1089</v>
      </c>
      <c r="G26" s="11" t="s">
        <v>1090</v>
      </c>
    </row>
    <row r="27" ht="27" customHeight="1" spans="1:7">
      <c r="A27" s="10"/>
      <c r="B27" s="11" t="s">
        <v>1076</v>
      </c>
      <c r="C27" s="11" t="s">
        <v>10</v>
      </c>
      <c r="D27" s="11" t="s">
        <v>385</v>
      </c>
      <c r="E27" s="16" t="s">
        <v>1091</v>
      </c>
      <c r="F27" s="11" t="s">
        <v>1092</v>
      </c>
      <c r="G27" s="11" t="s">
        <v>1093</v>
      </c>
    </row>
    <row r="28" ht="27" customHeight="1" spans="1:7">
      <c r="A28" s="17" t="s">
        <v>80</v>
      </c>
      <c r="B28" s="11" t="s">
        <v>1094</v>
      </c>
      <c r="C28" s="11" t="s">
        <v>1095</v>
      </c>
      <c r="D28" s="11" t="s">
        <v>1096</v>
      </c>
      <c r="E28" s="16" t="s">
        <v>1097</v>
      </c>
      <c r="F28" s="11" t="s">
        <v>1098</v>
      </c>
      <c r="G28" s="11" t="s">
        <v>1099</v>
      </c>
    </row>
    <row r="29" ht="27" customHeight="1" spans="1:7">
      <c r="A29" s="18"/>
      <c r="B29" s="11" t="s">
        <v>1094</v>
      </c>
      <c r="C29" s="11" t="s">
        <v>1095</v>
      </c>
      <c r="D29" s="11" t="s">
        <v>1096</v>
      </c>
      <c r="E29" s="16" t="s">
        <v>1097</v>
      </c>
      <c r="F29" s="11" t="s">
        <v>1100</v>
      </c>
      <c r="G29" s="11" t="s">
        <v>1101</v>
      </c>
    </row>
    <row r="30" ht="27" customHeight="1" spans="1:7">
      <c r="A30" s="18"/>
      <c r="B30" s="11" t="s">
        <v>1094</v>
      </c>
      <c r="C30" s="11" t="s">
        <v>1095</v>
      </c>
      <c r="D30" s="11" t="s">
        <v>1096</v>
      </c>
      <c r="E30" s="16" t="s">
        <v>1097</v>
      </c>
      <c r="F30" s="11" t="s">
        <v>1102</v>
      </c>
      <c r="G30" s="11" t="s">
        <v>1103</v>
      </c>
    </row>
    <row r="31" ht="27" customHeight="1" spans="1:7">
      <c r="A31" s="18"/>
      <c r="B31" s="11" t="s">
        <v>1094</v>
      </c>
      <c r="C31" s="11" t="s">
        <v>1104</v>
      </c>
      <c r="D31" s="11" t="s">
        <v>1096</v>
      </c>
      <c r="E31" s="16" t="s">
        <v>1105</v>
      </c>
      <c r="F31" s="11" t="s">
        <v>1106</v>
      </c>
      <c r="G31" s="11" t="s">
        <v>1107</v>
      </c>
    </row>
    <row r="32" ht="27" customHeight="1" spans="1:7">
      <c r="A32" s="18"/>
      <c r="B32" s="11" t="s">
        <v>1094</v>
      </c>
      <c r="C32" s="11" t="s">
        <v>1104</v>
      </c>
      <c r="D32" s="11" t="s">
        <v>1096</v>
      </c>
      <c r="E32" s="16" t="s">
        <v>1105</v>
      </c>
      <c r="F32" s="11" t="s">
        <v>1108</v>
      </c>
      <c r="G32" s="11" t="s">
        <v>1109</v>
      </c>
    </row>
    <row r="33" ht="27" customHeight="1" spans="1:7">
      <c r="A33" s="18"/>
      <c r="B33" s="11" t="s">
        <v>1094</v>
      </c>
      <c r="C33" s="11" t="s">
        <v>1104</v>
      </c>
      <c r="D33" s="11" t="s">
        <v>1096</v>
      </c>
      <c r="E33" s="16" t="s">
        <v>1105</v>
      </c>
      <c r="F33" s="11" t="s">
        <v>1110</v>
      </c>
      <c r="G33" s="11" t="s">
        <v>1111</v>
      </c>
    </row>
    <row r="34" ht="27" customHeight="1" spans="1:7">
      <c r="A34" s="18"/>
      <c r="B34" s="11" t="s">
        <v>1094</v>
      </c>
      <c r="C34" s="11" t="s">
        <v>1112</v>
      </c>
      <c r="D34" s="11" t="s">
        <v>1113</v>
      </c>
      <c r="E34" s="16" t="s">
        <v>1114</v>
      </c>
      <c r="F34" s="11" t="s">
        <v>1115</v>
      </c>
      <c r="G34" s="11" t="s">
        <v>1116</v>
      </c>
    </row>
    <row r="35" ht="27" customHeight="1" spans="1:7">
      <c r="A35" s="18"/>
      <c r="B35" s="11" t="s">
        <v>1094</v>
      </c>
      <c r="C35" s="11" t="s">
        <v>1112</v>
      </c>
      <c r="D35" s="11" t="s">
        <v>1113</v>
      </c>
      <c r="E35" s="16" t="s">
        <v>1114</v>
      </c>
      <c r="F35" s="11" t="s">
        <v>1117</v>
      </c>
      <c r="G35" s="11" t="s">
        <v>1118</v>
      </c>
    </row>
    <row r="36" ht="27" customHeight="1" spans="1:7">
      <c r="A36" s="18"/>
      <c r="B36" s="11" t="s">
        <v>1094</v>
      </c>
      <c r="C36" s="11" t="s">
        <v>1112</v>
      </c>
      <c r="D36" s="11" t="s">
        <v>1113</v>
      </c>
      <c r="E36" s="16" t="s">
        <v>1114</v>
      </c>
      <c r="F36" s="11" t="s">
        <v>1119</v>
      </c>
      <c r="G36" s="11" t="s">
        <v>1120</v>
      </c>
    </row>
    <row r="37" ht="27" customHeight="1" spans="1:7">
      <c r="A37" s="18"/>
      <c r="B37" s="11" t="s">
        <v>1094</v>
      </c>
      <c r="C37" s="11" t="s">
        <v>1112</v>
      </c>
      <c r="D37" s="11" t="s">
        <v>1113</v>
      </c>
      <c r="E37" s="16" t="s">
        <v>1114</v>
      </c>
      <c r="F37" s="11" t="s">
        <v>1121</v>
      </c>
      <c r="G37" s="11" t="s">
        <v>1122</v>
      </c>
    </row>
    <row r="38" ht="27" customHeight="1" spans="1:7">
      <c r="A38" s="18"/>
      <c r="B38" s="11" t="s">
        <v>1094</v>
      </c>
      <c r="C38" s="11" t="s">
        <v>1112</v>
      </c>
      <c r="D38" s="11" t="s">
        <v>1113</v>
      </c>
      <c r="E38" s="16" t="s">
        <v>1114</v>
      </c>
      <c r="F38" s="11" t="s">
        <v>1123</v>
      </c>
      <c r="G38" s="11" t="s">
        <v>1124</v>
      </c>
    </row>
    <row r="39" ht="27" customHeight="1" spans="1:7">
      <c r="A39" s="19"/>
      <c r="B39" s="11" t="s">
        <v>1094</v>
      </c>
      <c r="C39" s="11" t="s">
        <v>1112</v>
      </c>
      <c r="D39" s="11" t="s">
        <v>1113</v>
      </c>
      <c r="E39" s="16" t="s">
        <v>1114</v>
      </c>
      <c r="F39" s="11" t="s">
        <v>1125</v>
      </c>
      <c r="G39" s="11" t="s">
        <v>1126</v>
      </c>
    </row>
    <row r="40" ht="27" customHeight="1" spans="1:7">
      <c r="A40" s="17" t="s">
        <v>114</v>
      </c>
      <c r="B40" s="11" t="s">
        <v>1127</v>
      </c>
      <c r="C40" s="11" t="s">
        <v>1128</v>
      </c>
      <c r="D40" s="11" t="s">
        <v>1129</v>
      </c>
      <c r="E40" s="16" t="s">
        <v>1130</v>
      </c>
      <c r="F40" s="11" t="s">
        <v>1131</v>
      </c>
      <c r="G40" s="11" t="s">
        <v>1132</v>
      </c>
    </row>
    <row r="41" ht="27" customHeight="1" spans="1:7">
      <c r="A41" s="18"/>
      <c r="B41" s="11" t="s">
        <v>1127</v>
      </c>
      <c r="C41" s="11" t="s">
        <v>1128</v>
      </c>
      <c r="D41" s="11" t="s">
        <v>1129</v>
      </c>
      <c r="E41" s="16" t="s">
        <v>1130</v>
      </c>
      <c r="F41" s="11" t="s">
        <v>1133</v>
      </c>
      <c r="G41" s="11" t="s">
        <v>1134</v>
      </c>
    </row>
    <row r="42" ht="27" customHeight="1" spans="1:7">
      <c r="A42" s="18"/>
      <c r="B42" s="11" t="s">
        <v>1127</v>
      </c>
      <c r="C42" s="11" t="s">
        <v>1128</v>
      </c>
      <c r="D42" s="11" t="s">
        <v>1129</v>
      </c>
      <c r="E42" s="16" t="s">
        <v>1130</v>
      </c>
      <c r="F42" s="11" t="s">
        <v>1135</v>
      </c>
      <c r="G42" s="11" t="s">
        <v>1136</v>
      </c>
    </row>
    <row r="43" ht="27" customHeight="1" spans="1:7">
      <c r="A43" s="18"/>
      <c r="B43" s="11" t="s">
        <v>1127</v>
      </c>
      <c r="C43" s="11" t="s">
        <v>1137</v>
      </c>
      <c r="D43" s="11" t="s">
        <v>1129</v>
      </c>
      <c r="E43" s="16" t="s">
        <v>1138</v>
      </c>
      <c r="F43" s="11" t="s">
        <v>1139</v>
      </c>
      <c r="G43" s="11" t="s">
        <v>1140</v>
      </c>
    </row>
    <row r="44" ht="27" customHeight="1" spans="1:7">
      <c r="A44" s="18"/>
      <c r="B44" s="11" t="s">
        <v>1127</v>
      </c>
      <c r="C44" s="11" t="s">
        <v>1137</v>
      </c>
      <c r="D44" s="11" t="s">
        <v>1129</v>
      </c>
      <c r="E44" s="16" t="s">
        <v>1138</v>
      </c>
      <c r="F44" s="11" t="s">
        <v>1141</v>
      </c>
      <c r="G44" s="11" t="s">
        <v>1142</v>
      </c>
    </row>
    <row r="45" ht="27" customHeight="1" spans="1:7">
      <c r="A45" s="18"/>
      <c r="B45" s="11" t="s">
        <v>1127</v>
      </c>
      <c r="C45" s="11" t="s">
        <v>1137</v>
      </c>
      <c r="D45" s="11" t="s">
        <v>1129</v>
      </c>
      <c r="E45" s="16" t="s">
        <v>1138</v>
      </c>
      <c r="F45" s="11" t="s">
        <v>1143</v>
      </c>
      <c r="G45" s="11" t="s">
        <v>1144</v>
      </c>
    </row>
    <row r="46" ht="27" customHeight="1" spans="1:7">
      <c r="A46" s="18"/>
      <c r="B46" s="11" t="s">
        <v>1127</v>
      </c>
      <c r="C46" s="11" t="s">
        <v>1137</v>
      </c>
      <c r="D46" s="11" t="s">
        <v>1129</v>
      </c>
      <c r="E46" s="16" t="s">
        <v>1138</v>
      </c>
      <c r="F46" s="11" t="s">
        <v>1145</v>
      </c>
      <c r="G46" s="11" t="s">
        <v>1146</v>
      </c>
    </row>
    <row r="47" ht="27" customHeight="1" spans="1:7">
      <c r="A47" s="18"/>
      <c r="B47" s="11" t="s">
        <v>1147</v>
      </c>
      <c r="C47" s="11" t="s">
        <v>1148</v>
      </c>
      <c r="D47" s="11" t="s">
        <v>1149</v>
      </c>
      <c r="E47" s="16" t="s">
        <v>1150</v>
      </c>
      <c r="F47" s="11" t="s">
        <v>1151</v>
      </c>
      <c r="G47" s="11" t="s">
        <v>1152</v>
      </c>
    </row>
    <row r="48" ht="27" customHeight="1" spans="1:7">
      <c r="A48" s="18"/>
      <c r="B48" s="11" t="s">
        <v>1147</v>
      </c>
      <c r="C48" s="11" t="s">
        <v>1148</v>
      </c>
      <c r="D48" s="11" t="s">
        <v>1149</v>
      </c>
      <c r="E48" s="16" t="s">
        <v>1150</v>
      </c>
      <c r="F48" s="11" t="s">
        <v>1153</v>
      </c>
      <c r="G48" s="11" t="s">
        <v>1154</v>
      </c>
    </row>
    <row r="49" ht="27" customHeight="1" spans="1:7">
      <c r="A49" s="18"/>
      <c r="B49" s="11" t="s">
        <v>1147</v>
      </c>
      <c r="C49" s="11" t="s">
        <v>1148</v>
      </c>
      <c r="D49" s="11" t="s">
        <v>1149</v>
      </c>
      <c r="E49" s="16" t="s">
        <v>1150</v>
      </c>
      <c r="F49" s="11" t="s">
        <v>1155</v>
      </c>
      <c r="G49" s="11" t="s">
        <v>1156</v>
      </c>
    </row>
    <row r="50" ht="27" customHeight="1" spans="1:7">
      <c r="A50" s="18"/>
      <c r="B50" s="11" t="s">
        <v>1147</v>
      </c>
      <c r="C50" s="11" t="s">
        <v>227</v>
      </c>
      <c r="D50" s="11" t="s">
        <v>1157</v>
      </c>
      <c r="E50" s="16" t="s">
        <v>1158</v>
      </c>
      <c r="F50" s="11" t="s">
        <v>1159</v>
      </c>
      <c r="G50" s="11" t="s">
        <v>1160</v>
      </c>
    </row>
    <row r="51" ht="27" customHeight="1" spans="1:7">
      <c r="A51" s="18"/>
      <c r="B51" s="11" t="s">
        <v>1147</v>
      </c>
      <c r="C51" s="11" t="s">
        <v>227</v>
      </c>
      <c r="D51" s="11" t="s">
        <v>1157</v>
      </c>
      <c r="E51" s="16" t="s">
        <v>1158</v>
      </c>
      <c r="F51" s="11" t="s">
        <v>1161</v>
      </c>
      <c r="G51" s="11" t="s">
        <v>1162</v>
      </c>
    </row>
    <row r="52" ht="27" customHeight="1" spans="1:7">
      <c r="A52" s="18"/>
      <c r="B52" s="11" t="s">
        <v>1147</v>
      </c>
      <c r="C52" s="11" t="s">
        <v>227</v>
      </c>
      <c r="D52" s="11" t="s">
        <v>1157</v>
      </c>
      <c r="E52" s="16" t="s">
        <v>1158</v>
      </c>
      <c r="F52" s="11" t="s">
        <v>1163</v>
      </c>
      <c r="G52" s="11" t="s">
        <v>1164</v>
      </c>
    </row>
    <row r="53" ht="27" customHeight="1" spans="1:7">
      <c r="A53" s="18"/>
      <c r="B53" s="11" t="s">
        <v>1147</v>
      </c>
      <c r="C53" s="11" t="s">
        <v>227</v>
      </c>
      <c r="D53" s="11" t="s">
        <v>1157</v>
      </c>
      <c r="E53" s="16" t="s">
        <v>1158</v>
      </c>
      <c r="F53" s="11" t="s">
        <v>1165</v>
      </c>
      <c r="G53" s="11" t="s">
        <v>1166</v>
      </c>
    </row>
    <row r="54" ht="27" customHeight="1" spans="1:7">
      <c r="A54" s="18"/>
      <c r="B54" s="11" t="s">
        <v>1147</v>
      </c>
      <c r="C54" s="11" t="s">
        <v>1167</v>
      </c>
      <c r="D54" s="11" t="s">
        <v>1149</v>
      </c>
      <c r="E54" s="16" t="s">
        <v>1168</v>
      </c>
      <c r="F54" s="11" t="s">
        <v>1169</v>
      </c>
      <c r="G54" s="11" t="s">
        <v>1170</v>
      </c>
    </row>
    <row r="55" ht="27" customHeight="1" spans="1:7">
      <c r="A55" s="18"/>
      <c r="B55" s="11" t="s">
        <v>1147</v>
      </c>
      <c r="C55" s="11" t="s">
        <v>1167</v>
      </c>
      <c r="D55" s="11" t="s">
        <v>1149</v>
      </c>
      <c r="E55" s="16" t="s">
        <v>1168</v>
      </c>
      <c r="F55" s="11" t="s">
        <v>1171</v>
      </c>
      <c r="G55" s="11" t="s">
        <v>1172</v>
      </c>
    </row>
    <row r="56" ht="27" customHeight="1" spans="1:7">
      <c r="A56" s="19"/>
      <c r="B56" s="11" t="s">
        <v>1147</v>
      </c>
      <c r="C56" s="11" t="s">
        <v>1167</v>
      </c>
      <c r="D56" s="11" t="s">
        <v>1149</v>
      </c>
      <c r="E56" s="16" t="s">
        <v>1168</v>
      </c>
      <c r="F56" s="11" t="s">
        <v>1173</v>
      </c>
      <c r="G56" s="11" t="s">
        <v>1174</v>
      </c>
    </row>
    <row r="57" ht="27" customHeight="1" spans="1:7">
      <c r="A57" s="17" t="s">
        <v>152</v>
      </c>
      <c r="B57" s="11" t="s">
        <v>1175</v>
      </c>
      <c r="C57" s="11" t="s">
        <v>1176</v>
      </c>
      <c r="D57" s="11" t="s">
        <v>1177</v>
      </c>
      <c r="E57" s="16" t="s">
        <v>1178</v>
      </c>
      <c r="F57" s="11" t="s">
        <v>1179</v>
      </c>
      <c r="G57" s="11" t="s">
        <v>1180</v>
      </c>
    </row>
    <row r="58" ht="27" customHeight="1" spans="1:7">
      <c r="A58" s="18"/>
      <c r="B58" s="11" t="s">
        <v>1175</v>
      </c>
      <c r="C58" s="11" t="s">
        <v>1176</v>
      </c>
      <c r="D58" s="11" t="s">
        <v>1177</v>
      </c>
      <c r="E58" s="16" t="s">
        <v>1178</v>
      </c>
      <c r="F58" s="11" t="s">
        <v>1181</v>
      </c>
      <c r="G58" s="11" t="s">
        <v>1182</v>
      </c>
    </row>
    <row r="59" ht="27" customHeight="1" spans="1:7">
      <c r="A59" s="18"/>
      <c r="B59" s="11" t="s">
        <v>1175</v>
      </c>
      <c r="C59" s="11" t="s">
        <v>1176</v>
      </c>
      <c r="D59" s="11" t="s">
        <v>1177</v>
      </c>
      <c r="E59" s="16" t="s">
        <v>1178</v>
      </c>
      <c r="F59" s="11" t="s">
        <v>1183</v>
      </c>
      <c r="G59" s="11" t="s">
        <v>1184</v>
      </c>
    </row>
    <row r="60" ht="27" customHeight="1" spans="1:7">
      <c r="A60" s="18"/>
      <c r="B60" s="11" t="s">
        <v>1175</v>
      </c>
      <c r="C60" s="11" t="s">
        <v>1176</v>
      </c>
      <c r="D60" s="11" t="s">
        <v>1177</v>
      </c>
      <c r="E60" s="16" t="s">
        <v>1178</v>
      </c>
      <c r="F60" s="11" t="s">
        <v>1185</v>
      </c>
      <c r="G60" s="11" t="s">
        <v>1186</v>
      </c>
    </row>
    <row r="61" ht="27" customHeight="1" spans="1:7">
      <c r="A61" s="18"/>
      <c r="B61" s="14" t="s">
        <v>153</v>
      </c>
      <c r="C61" s="11" t="s">
        <v>1187</v>
      </c>
      <c r="D61" s="11" t="s">
        <v>1096</v>
      </c>
      <c r="E61" s="16" t="s">
        <v>1188</v>
      </c>
      <c r="F61" s="11" t="s">
        <v>1189</v>
      </c>
      <c r="G61" s="11" t="s">
        <v>1190</v>
      </c>
    </row>
    <row r="62" ht="27" customHeight="1" spans="1:7">
      <c r="A62" s="18"/>
      <c r="B62" s="14" t="s">
        <v>153</v>
      </c>
      <c r="C62" s="11" t="s">
        <v>1187</v>
      </c>
      <c r="D62" s="11" t="s">
        <v>1096</v>
      </c>
      <c r="E62" s="16" t="s">
        <v>1188</v>
      </c>
      <c r="F62" s="11" t="s">
        <v>1191</v>
      </c>
      <c r="G62" s="11" t="s">
        <v>1192</v>
      </c>
    </row>
    <row r="63" ht="27" customHeight="1" spans="1:7">
      <c r="A63" s="18"/>
      <c r="B63" s="14" t="s">
        <v>153</v>
      </c>
      <c r="C63" s="11" t="s">
        <v>1187</v>
      </c>
      <c r="D63" s="11" t="s">
        <v>1096</v>
      </c>
      <c r="E63" s="16" t="s">
        <v>1188</v>
      </c>
      <c r="F63" s="11" t="s">
        <v>1193</v>
      </c>
      <c r="G63" s="11" t="s">
        <v>1194</v>
      </c>
    </row>
    <row r="64" ht="27" customHeight="1" spans="1:7">
      <c r="A64" s="18"/>
      <c r="B64" s="11" t="s">
        <v>1195</v>
      </c>
      <c r="C64" s="11" t="s">
        <v>1196</v>
      </c>
      <c r="D64" s="11" t="s">
        <v>1197</v>
      </c>
      <c r="E64" s="16" t="s">
        <v>1198</v>
      </c>
      <c r="F64" s="11" t="s">
        <v>1199</v>
      </c>
      <c r="G64" s="11" t="s">
        <v>1200</v>
      </c>
    </row>
    <row r="65" ht="27" customHeight="1" spans="1:7">
      <c r="A65" s="18"/>
      <c r="B65" s="11" t="s">
        <v>1195</v>
      </c>
      <c r="C65" s="11" t="s">
        <v>1196</v>
      </c>
      <c r="D65" s="11" t="s">
        <v>1197</v>
      </c>
      <c r="E65" s="16" t="s">
        <v>1198</v>
      </c>
      <c r="F65" s="11" t="s">
        <v>1201</v>
      </c>
      <c r="G65" s="11" t="s">
        <v>1202</v>
      </c>
    </row>
    <row r="66" ht="27" customHeight="1" spans="1:7">
      <c r="A66" s="18"/>
      <c r="B66" s="11" t="s">
        <v>1195</v>
      </c>
      <c r="C66" s="11" t="s">
        <v>1196</v>
      </c>
      <c r="D66" s="11" t="s">
        <v>1197</v>
      </c>
      <c r="E66" s="16" t="s">
        <v>1198</v>
      </c>
      <c r="F66" s="11" t="s">
        <v>1203</v>
      </c>
      <c r="G66" s="11" t="s">
        <v>1204</v>
      </c>
    </row>
    <row r="67" ht="27" customHeight="1" spans="1:7">
      <c r="A67" s="19"/>
      <c r="B67" s="11" t="s">
        <v>1195</v>
      </c>
      <c r="C67" s="11" t="s">
        <v>1196</v>
      </c>
      <c r="D67" s="11" t="s">
        <v>1197</v>
      </c>
      <c r="E67" s="16" t="s">
        <v>1198</v>
      </c>
      <c r="F67" s="11" t="s">
        <v>1205</v>
      </c>
      <c r="G67" s="11" t="s">
        <v>1206</v>
      </c>
    </row>
    <row r="68" ht="27" customHeight="1" spans="1:7">
      <c r="A68" s="17" t="s">
        <v>183</v>
      </c>
      <c r="B68" s="14" t="s">
        <v>1207</v>
      </c>
      <c r="C68" s="11" t="s">
        <v>1208</v>
      </c>
      <c r="D68" s="11" t="s">
        <v>43</v>
      </c>
      <c r="E68" s="16" t="s">
        <v>1209</v>
      </c>
      <c r="F68" s="11" t="s">
        <v>1210</v>
      </c>
      <c r="G68" s="11" t="s">
        <v>1211</v>
      </c>
    </row>
    <row r="69" ht="27" customHeight="1" spans="1:7">
      <c r="A69" s="18"/>
      <c r="B69" s="14" t="s">
        <v>1207</v>
      </c>
      <c r="C69" s="11" t="s">
        <v>1208</v>
      </c>
      <c r="D69" s="11" t="s">
        <v>43</v>
      </c>
      <c r="E69" s="16" t="s">
        <v>1209</v>
      </c>
      <c r="F69" s="11" t="s">
        <v>1212</v>
      </c>
      <c r="G69" s="11" t="s">
        <v>1213</v>
      </c>
    </row>
    <row r="70" ht="27" customHeight="1" spans="1:7">
      <c r="A70" s="18"/>
      <c r="B70" s="14" t="s">
        <v>1207</v>
      </c>
      <c r="C70" s="11" t="s">
        <v>1208</v>
      </c>
      <c r="D70" s="11" t="s">
        <v>43</v>
      </c>
      <c r="E70" s="16" t="s">
        <v>1209</v>
      </c>
      <c r="F70" s="11" t="s">
        <v>1214</v>
      </c>
      <c r="G70" s="11" t="s">
        <v>1215</v>
      </c>
    </row>
    <row r="71" ht="27" customHeight="1" spans="1:7">
      <c r="A71" s="18"/>
      <c r="B71" s="15" t="s">
        <v>1216</v>
      </c>
      <c r="C71" s="11" t="s">
        <v>1217</v>
      </c>
      <c r="D71" s="11" t="s">
        <v>43</v>
      </c>
      <c r="E71" s="16" t="s">
        <v>1218</v>
      </c>
      <c r="F71" s="11" t="s">
        <v>1219</v>
      </c>
      <c r="G71" s="11" t="s">
        <v>1220</v>
      </c>
    </row>
    <row r="72" ht="27" customHeight="1" spans="1:7">
      <c r="A72" s="18"/>
      <c r="B72" s="15" t="s">
        <v>1216</v>
      </c>
      <c r="C72" s="11" t="s">
        <v>1217</v>
      </c>
      <c r="D72" s="11" t="s">
        <v>43</v>
      </c>
      <c r="E72" s="16" t="s">
        <v>1218</v>
      </c>
      <c r="F72" s="11" t="s">
        <v>1221</v>
      </c>
      <c r="G72" s="11" t="s">
        <v>1222</v>
      </c>
    </row>
    <row r="73" ht="27" customHeight="1" spans="1:7">
      <c r="A73" s="18"/>
      <c r="B73" s="15" t="s">
        <v>1216</v>
      </c>
      <c r="C73" s="11" t="s">
        <v>1217</v>
      </c>
      <c r="D73" s="11" t="s">
        <v>43</v>
      </c>
      <c r="E73" s="16" t="s">
        <v>1218</v>
      </c>
      <c r="F73" s="11" t="s">
        <v>1223</v>
      </c>
      <c r="G73" s="11" t="s">
        <v>1224</v>
      </c>
    </row>
    <row r="74" ht="27" customHeight="1" spans="1:7">
      <c r="A74" s="18"/>
      <c r="B74" s="11" t="s">
        <v>1225</v>
      </c>
      <c r="C74" s="11" t="s">
        <v>1226</v>
      </c>
      <c r="D74" s="11" t="s">
        <v>43</v>
      </c>
      <c r="E74" s="16" t="s">
        <v>1227</v>
      </c>
      <c r="F74" s="11" t="s">
        <v>1228</v>
      </c>
      <c r="G74" s="11" t="s">
        <v>1229</v>
      </c>
    </row>
    <row r="75" ht="27" customHeight="1" spans="1:7">
      <c r="A75" s="18"/>
      <c r="B75" s="11" t="s">
        <v>1225</v>
      </c>
      <c r="C75" s="11" t="s">
        <v>1226</v>
      </c>
      <c r="D75" s="11" t="s">
        <v>43</v>
      </c>
      <c r="E75" s="16" t="s">
        <v>1227</v>
      </c>
      <c r="F75" s="11" t="s">
        <v>1230</v>
      </c>
      <c r="G75" s="11" t="s">
        <v>1231</v>
      </c>
    </row>
    <row r="76" ht="27" customHeight="1" spans="1:7">
      <c r="A76" s="18"/>
      <c r="B76" s="11" t="s">
        <v>1225</v>
      </c>
      <c r="C76" s="11" t="s">
        <v>1226</v>
      </c>
      <c r="D76" s="11" t="s">
        <v>43</v>
      </c>
      <c r="E76" s="16" t="s">
        <v>1227</v>
      </c>
      <c r="F76" s="11" t="s">
        <v>1232</v>
      </c>
      <c r="G76" s="11" t="s">
        <v>1233</v>
      </c>
    </row>
    <row r="77" ht="27" customHeight="1" spans="1:7">
      <c r="A77" s="18"/>
      <c r="B77" s="11" t="s">
        <v>1234</v>
      </c>
      <c r="C77" s="11" t="s">
        <v>1235</v>
      </c>
      <c r="D77" s="11" t="s">
        <v>43</v>
      </c>
      <c r="E77" s="16" t="s">
        <v>1236</v>
      </c>
      <c r="F77" s="11" t="s">
        <v>1237</v>
      </c>
      <c r="G77" s="11" t="s">
        <v>1238</v>
      </c>
    </row>
    <row r="78" ht="27" customHeight="1" spans="1:7">
      <c r="A78" s="18"/>
      <c r="B78" s="11" t="s">
        <v>1234</v>
      </c>
      <c r="C78" s="11" t="s">
        <v>1235</v>
      </c>
      <c r="D78" s="11" t="s">
        <v>43</v>
      </c>
      <c r="E78" s="16" t="s">
        <v>1236</v>
      </c>
      <c r="F78" s="11" t="s">
        <v>1239</v>
      </c>
      <c r="G78" s="11" t="s">
        <v>1240</v>
      </c>
    </row>
    <row r="79" ht="27" customHeight="1" spans="1:7">
      <c r="A79" s="19"/>
      <c r="B79" s="11" t="s">
        <v>1234</v>
      </c>
      <c r="C79" s="11" t="s">
        <v>1235</v>
      </c>
      <c r="D79" s="11" t="s">
        <v>43</v>
      </c>
      <c r="E79" s="16" t="s">
        <v>1236</v>
      </c>
      <c r="F79" s="11" t="s">
        <v>1241</v>
      </c>
      <c r="G79" s="11" t="s">
        <v>1242</v>
      </c>
    </row>
    <row r="80" ht="27" customHeight="1" spans="1:7">
      <c r="A80" s="17" t="s">
        <v>225</v>
      </c>
      <c r="B80" s="11" t="s">
        <v>913</v>
      </c>
      <c r="C80" s="11" t="s">
        <v>914</v>
      </c>
      <c r="D80" s="11" t="s">
        <v>1243</v>
      </c>
      <c r="E80" s="16" t="s">
        <v>1244</v>
      </c>
      <c r="F80" s="11" t="s">
        <v>1245</v>
      </c>
      <c r="G80" s="11" t="s">
        <v>1246</v>
      </c>
    </row>
    <row r="81" ht="27" customHeight="1" spans="1:7">
      <c r="A81" s="18"/>
      <c r="B81" s="11" t="s">
        <v>913</v>
      </c>
      <c r="C81" s="11" t="s">
        <v>914</v>
      </c>
      <c r="D81" s="11" t="s">
        <v>1243</v>
      </c>
      <c r="E81" s="16" t="s">
        <v>1244</v>
      </c>
      <c r="F81" s="11" t="s">
        <v>1247</v>
      </c>
      <c r="G81" s="11" t="s">
        <v>1248</v>
      </c>
    </row>
    <row r="82" ht="27" customHeight="1" spans="1:7">
      <c r="A82" s="18"/>
      <c r="B82" s="11" t="s">
        <v>913</v>
      </c>
      <c r="C82" s="11" t="s">
        <v>914</v>
      </c>
      <c r="D82" s="11" t="s">
        <v>1243</v>
      </c>
      <c r="E82" s="16" t="s">
        <v>1244</v>
      </c>
      <c r="F82" s="11" t="s">
        <v>1249</v>
      </c>
      <c r="G82" s="11" t="s">
        <v>1250</v>
      </c>
    </row>
    <row r="83" ht="27" customHeight="1" spans="1:7">
      <c r="A83" s="18"/>
      <c r="B83" s="11" t="s">
        <v>913</v>
      </c>
      <c r="C83" s="11" t="s">
        <v>914</v>
      </c>
      <c r="D83" s="11" t="s">
        <v>1243</v>
      </c>
      <c r="E83" s="16" t="s">
        <v>1244</v>
      </c>
      <c r="F83" s="11" t="s">
        <v>1251</v>
      </c>
      <c r="G83" s="11" t="s">
        <v>1252</v>
      </c>
    </row>
    <row r="84" ht="27" customHeight="1" spans="1:7">
      <c r="A84" s="18"/>
      <c r="B84" s="11" t="s">
        <v>913</v>
      </c>
      <c r="C84" s="11" t="s">
        <v>914</v>
      </c>
      <c r="D84" s="11" t="s">
        <v>1243</v>
      </c>
      <c r="E84" s="16" t="s">
        <v>1244</v>
      </c>
      <c r="F84" s="11" t="s">
        <v>1253</v>
      </c>
      <c r="G84" s="11" t="s">
        <v>1254</v>
      </c>
    </row>
    <row r="85" ht="27" customHeight="1" spans="1:7">
      <c r="A85" s="18"/>
      <c r="B85" s="11" t="s">
        <v>913</v>
      </c>
      <c r="C85" s="11" t="s">
        <v>914</v>
      </c>
      <c r="D85" s="11" t="s">
        <v>1243</v>
      </c>
      <c r="E85" s="16" t="s">
        <v>1244</v>
      </c>
      <c r="F85" s="11" t="s">
        <v>1255</v>
      </c>
      <c r="G85" s="11" t="s">
        <v>1256</v>
      </c>
    </row>
    <row r="86" ht="27" customHeight="1" spans="1:7">
      <c r="A86" s="18"/>
      <c r="B86" s="11" t="s">
        <v>913</v>
      </c>
      <c r="C86" s="11" t="s">
        <v>914</v>
      </c>
      <c r="D86" s="11" t="s">
        <v>1243</v>
      </c>
      <c r="E86" s="16" t="s">
        <v>1244</v>
      </c>
      <c r="F86" s="11" t="s">
        <v>1257</v>
      </c>
      <c r="G86" s="11" t="s">
        <v>1258</v>
      </c>
    </row>
    <row r="87" ht="27" customHeight="1" spans="1:7">
      <c r="A87" s="18"/>
      <c r="B87" s="11" t="s">
        <v>913</v>
      </c>
      <c r="C87" s="11" t="s">
        <v>914</v>
      </c>
      <c r="D87" s="11" t="s">
        <v>1243</v>
      </c>
      <c r="E87" s="16" t="s">
        <v>1244</v>
      </c>
      <c r="F87" s="11" t="s">
        <v>1259</v>
      </c>
      <c r="G87" s="11" t="s">
        <v>876</v>
      </c>
    </row>
    <row r="88" ht="27" customHeight="1" spans="1:7">
      <c r="A88" s="18"/>
      <c r="B88" s="11" t="s">
        <v>913</v>
      </c>
      <c r="C88" s="11" t="s">
        <v>914</v>
      </c>
      <c r="D88" s="11" t="s">
        <v>1243</v>
      </c>
      <c r="E88" s="16" t="s">
        <v>1244</v>
      </c>
      <c r="F88" s="11" t="s">
        <v>1260</v>
      </c>
      <c r="G88" s="11" t="s">
        <v>1261</v>
      </c>
    </row>
    <row r="89" ht="27" customHeight="1" spans="1:7">
      <c r="A89" s="18"/>
      <c r="B89" s="11" t="s">
        <v>913</v>
      </c>
      <c r="C89" s="11" t="s">
        <v>914</v>
      </c>
      <c r="D89" s="11" t="s">
        <v>1243</v>
      </c>
      <c r="E89" s="16" t="s">
        <v>1244</v>
      </c>
      <c r="F89" s="11" t="s">
        <v>1262</v>
      </c>
      <c r="G89" s="11" t="s">
        <v>1263</v>
      </c>
    </row>
    <row r="90" ht="27" customHeight="1" spans="1:7">
      <c r="A90" s="18"/>
      <c r="B90" s="11" t="s">
        <v>913</v>
      </c>
      <c r="C90" s="11" t="s">
        <v>914</v>
      </c>
      <c r="D90" s="11" t="s">
        <v>1243</v>
      </c>
      <c r="E90" s="16" t="s">
        <v>1244</v>
      </c>
      <c r="F90" s="11" t="s">
        <v>1264</v>
      </c>
      <c r="G90" s="11" t="s">
        <v>1265</v>
      </c>
    </row>
    <row r="91" ht="27" customHeight="1" spans="1:7">
      <c r="A91" s="18"/>
      <c r="B91" s="11" t="s">
        <v>913</v>
      </c>
      <c r="C91" s="11" t="s">
        <v>914</v>
      </c>
      <c r="D91" s="11" t="s">
        <v>1243</v>
      </c>
      <c r="E91" s="16" t="s">
        <v>1244</v>
      </c>
      <c r="F91" s="11" t="s">
        <v>1266</v>
      </c>
      <c r="G91" s="11" t="s">
        <v>1267</v>
      </c>
    </row>
    <row r="92" ht="27" customHeight="1" spans="1:7">
      <c r="A92" s="17" t="s">
        <v>251</v>
      </c>
      <c r="B92" s="11" t="s">
        <v>913</v>
      </c>
      <c r="C92" s="11" t="s">
        <v>914</v>
      </c>
      <c r="D92" s="11" t="s">
        <v>1268</v>
      </c>
      <c r="E92" s="16" t="s">
        <v>1269</v>
      </c>
      <c r="F92" s="11" t="s">
        <v>1270</v>
      </c>
      <c r="G92" s="11" t="s">
        <v>1271</v>
      </c>
    </row>
    <row r="93" ht="27" customHeight="1" spans="1:7">
      <c r="A93" s="18"/>
      <c r="B93" s="11" t="s">
        <v>913</v>
      </c>
      <c r="C93" s="11" t="s">
        <v>914</v>
      </c>
      <c r="D93" s="11" t="s">
        <v>1268</v>
      </c>
      <c r="E93" s="16" t="s">
        <v>1269</v>
      </c>
      <c r="F93" s="11" t="s">
        <v>1272</v>
      </c>
      <c r="G93" s="11" t="s">
        <v>1273</v>
      </c>
    </row>
    <row r="94" ht="27" customHeight="1" spans="1:7">
      <c r="A94" s="18"/>
      <c r="B94" s="11" t="s">
        <v>913</v>
      </c>
      <c r="C94" s="11" t="s">
        <v>914</v>
      </c>
      <c r="D94" s="11" t="s">
        <v>1268</v>
      </c>
      <c r="E94" s="16" t="s">
        <v>1269</v>
      </c>
      <c r="F94" s="11" t="s">
        <v>1274</v>
      </c>
      <c r="G94" s="11" t="s">
        <v>746</v>
      </c>
    </row>
    <row r="95" ht="27" customHeight="1" spans="1:7">
      <c r="A95" s="18"/>
      <c r="B95" s="11" t="s">
        <v>913</v>
      </c>
      <c r="C95" s="11" t="s">
        <v>914</v>
      </c>
      <c r="D95" s="11" t="s">
        <v>1275</v>
      </c>
      <c r="E95" s="16" t="s">
        <v>1276</v>
      </c>
      <c r="F95" s="11" t="s">
        <v>1277</v>
      </c>
      <c r="G95" s="11" t="s">
        <v>1278</v>
      </c>
    </row>
    <row r="96" ht="27" customHeight="1" spans="1:7">
      <c r="A96" s="18"/>
      <c r="B96" s="11" t="s">
        <v>913</v>
      </c>
      <c r="C96" s="11" t="s">
        <v>914</v>
      </c>
      <c r="D96" s="11" t="s">
        <v>1275</v>
      </c>
      <c r="E96" s="16" t="s">
        <v>1276</v>
      </c>
      <c r="F96" s="11" t="s">
        <v>1279</v>
      </c>
      <c r="G96" s="11" t="s">
        <v>1280</v>
      </c>
    </row>
    <row r="97" ht="27" customHeight="1" spans="1:7">
      <c r="A97" s="18"/>
      <c r="B97" s="11" t="s">
        <v>913</v>
      </c>
      <c r="C97" s="11" t="s">
        <v>914</v>
      </c>
      <c r="D97" s="11" t="s">
        <v>1275</v>
      </c>
      <c r="E97" s="16" t="s">
        <v>1276</v>
      </c>
      <c r="F97" s="11" t="s">
        <v>1281</v>
      </c>
      <c r="G97" s="11" t="s">
        <v>1282</v>
      </c>
    </row>
    <row r="98" ht="27" customHeight="1" spans="1:7">
      <c r="A98" s="18"/>
      <c r="B98" s="11" t="s">
        <v>913</v>
      </c>
      <c r="C98" s="11" t="s">
        <v>914</v>
      </c>
      <c r="D98" s="11" t="s">
        <v>1275</v>
      </c>
      <c r="E98" s="16" t="s">
        <v>1276</v>
      </c>
      <c r="F98" s="11" t="s">
        <v>1283</v>
      </c>
      <c r="G98" s="11" t="s">
        <v>1284</v>
      </c>
    </row>
    <row r="99" ht="27" customHeight="1" spans="1:7">
      <c r="A99" s="18"/>
      <c r="B99" s="11" t="s">
        <v>913</v>
      </c>
      <c r="C99" s="11" t="s">
        <v>914</v>
      </c>
      <c r="D99" s="11" t="s">
        <v>1275</v>
      </c>
      <c r="E99" s="16" t="s">
        <v>1276</v>
      </c>
      <c r="F99" s="11" t="s">
        <v>1285</v>
      </c>
      <c r="G99" s="11" t="s">
        <v>1286</v>
      </c>
    </row>
    <row r="100" ht="27" customHeight="1" spans="1:7">
      <c r="A100" s="18"/>
      <c r="B100" s="11" t="s">
        <v>913</v>
      </c>
      <c r="C100" s="11" t="s">
        <v>914</v>
      </c>
      <c r="D100" s="11" t="s">
        <v>1275</v>
      </c>
      <c r="E100" s="16" t="s">
        <v>1276</v>
      </c>
      <c r="F100" s="11" t="s">
        <v>1287</v>
      </c>
      <c r="G100" s="11" t="s">
        <v>1288</v>
      </c>
    </row>
    <row r="101" ht="27" customHeight="1" spans="1:7">
      <c r="A101" s="18"/>
      <c r="B101" s="11" t="s">
        <v>913</v>
      </c>
      <c r="C101" s="11" t="s">
        <v>914</v>
      </c>
      <c r="D101" s="11" t="s">
        <v>1275</v>
      </c>
      <c r="E101" s="16" t="s">
        <v>1276</v>
      </c>
      <c r="F101" s="11" t="s">
        <v>1289</v>
      </c>
      <c r="G101" s="11" t="s">
        <v>1290</v>
      </c>
    </row>
    <row r="102" ht="27" customHeight="1" spans="1:7">
      <c r="A102" s="18"/>
      <c r="B102" s="11" t="s">
        <v>913</v>
      </c>
      <c r="C102" s="11" t="s">
        <v>914</v>
      </c>
      <c r="D102" s="11" t="s">
        <v>1275</v>
      </c>
      <c r="E102" s="16" t="s">
        <v>1276</v>
      </c>
      <c r="F102" s="11" t="s">
        <v>1291</v>
      </c>
      <c r="G102" s="11" t="s">
        <v>1292</v>
      </c>
    </row>
    <row r="103" ht="27" customHeight="1" spans="1:7">
      <c r="A103" s="18"/>
      <c r="B103" s="11" t="s">
        <v>913</v>
      </c>
      <c r="C103" s="11" t="s">
        <v>914</v>
      </c>
      <c r="D103" s="11" t="s">
        <v>1275</v>
      </c>
      <c r="E103" s="16" t="s">
        <v>1276</v>
      </c>
      <c r="F103" s="11" t="s">
        <v>1293</v>
      </c>
      <c r="G103" s="11" t="s">
        <v>1294</v>
      </c>
    </row>
    <row r="104" ht="27" customHeight="1" spans="1:7">
      <c r="A104" s="18"/>
      <c r="B104" s="11" t="s">
        <v>913</v>
      </c>
      <c r="C104" s="11" t="s">
        <v>914</v>
      </c>
      <c r="D104" s="11" t="s">
        <v>1275</v>
      </c>
      <c r="E104" s="16" t="s">
        <v>1276</v>
      </c>
      <c r="F104" s="11" t="s">
        <v>1295</v>
      </c>
      <c r="G104" s="11" t="s">
        <v>1296</v>
      </c>
    </row>
    <row r="105" ht="27" customHeight="1" spans="1:7">
      <c r="A105" s="17" t="s">
        <v>292</v>
      </c>
      <c r="B105" s="11" t="s">
        <v>700</v>
      </c>
      <c r="C105" s="11" t="s">
        <v>253</v>
      </c>
      <c r="D105" s="11" t="s">
        <v>43</v>
      </c>
      <c r="E105" s="16" t="s">
        <v>1297</v>
      </c>
      <c r="F105" s="11" t="s">
        <v>1298</v>
      </c>
      <c r="G105" s="11" t="s">
        <v>1299</v>
      </c>
    </row>
    <row r="106" ht="27" customHeight="1" spans="1:7">
      <c r="A106" s="18"/>
      <c r="B106" s="11" t="s">
        <v>700</v>
      </c>
      <c r="C106" s="11" t="s">
        <v>253</v>
      </c>
      <c r="D106" s="11" t="s">
        <v>43</v>
      </c>
      <c r="E106" s="16" t="s">
        <v>1297</v>
      </c>
      <c r="F106" s="11" t="s">
        <v>1300</v>
      </c>
      <c r="G106" s="11" t="s">
        <v>1301</v>
      </c>
    </row>
    <row r="107" ht="27" customHeight="1" spans="1:7">
      <c r="A107" s="18"/>
      <c r="B107" s="11" t="s">
        <v>700</v>
      </c>
      <c r="C107" s="11" t="s">
        <v>253</v>
      </c>
      <c r="D107" s="11" t="s">
        <v>43</v>
      </c>
      <c r="E107" s="16" t="s">
        <v>1297</v>
      </c>
      <c r="F107" s="11" t="s">
        <v>1302</v>
      </c>
      <c r="G107" s="11" t="s">
        <v>1303</v>
      </c>
    </row>
    <row r="108" ht="27" customHeight="1" spans="1:7">
      <c r="A108" s="18"/>
      <c r="B108" s="11" t="s">
        <v>700</v>
      </c>
      <c r="C108" s="11" t="s">
        <v>253</v>
      </c>
      <c r="D108" s="11" t="s">
        <v>43</v>
      </c>
      <c r="E108" s="16" t="s">
        <v>1304</v>
      </c>
      <c r="F108" s="11" t="s">
        <v>1305</v>
      </c>
      <c r="G108" s="11" t="s">
        <v>1306</v>
      </c>
    </row>
    <row r="109" ht="27" customHeight="1" spans="1:7">
      <c r="A109" s="18"/>
      <c r="B109" s="11" t="s">
        <v>700</v>
      </c>
      <c r="C109" s="11" t="s">
        <v>253</v>
      </c>
      <c r="D109" s="11" t="s">
        <v>43</v>
      </c>
      <c r="E109" s="16" t="s">
        <v>1304</v>
      </c>
      <c r="F109" s="11" t="s">
        <v>1307</v>
      </c>
      <c r="G109" s="11" t="s">
        <v>1308</v>
      </c>
    </row>
    <row r="110" ht="27" customHeight="1" spans="1:7">
      <c r="A110" s="18"/>
      <c r="B110" s="11" t="s">
        <v>700</v>
      </c>
      <c r="C110" s="11" t="s">
        <v>253</v>
      </c>
      <c r="D110" s="11" t="s">
        <v>43</v>
      </c>
      <c r="E110" s="16" t="s">
        <v>1304</v>
      </c>
      <c r="F110" s="11" t="s">
        <v>1309</v>
      </c>
      <c r="G110" s="11" t="s">
        <v>1310</v>
      </c>
    </row>
    <row r="111" ht="27" customHeight="1" spans="1:7">
      <c r="A111" s="18"/>
      <c r="B111" s="11" t="s">
        <v>1029</v>
      </c>
      <c r="C111" s="11" t="s">
        <v>253</v>
      </c>
      <c r="D111" s="11" t="s">
        <v>278</v>
      </c>
      <c r="E111" s="16" t="s">
        <v>1311</v>
      </c>
      <c r="F111" s="11" t="s">
        <v>1312</v>
      </c>
      <c r="G111" s="11" t="s">
        <v>1313</v>
      </c>
    </row>
    <row r="112" ht="27" customHeight="1" spans="1:7">
      <c r="A112" s="18"/>
      <c r="B112" s="11" t="s">
        <v>1029</v>
      </c>
      <c r="C112" s="11" t="s">
        <v>253</v>
      </c>
      <c r="D112" s="11" t="s">
        <v>278</v>
      </c>
      <c r="E112" s="16" t="s">
        <v>1311</v>
      </c>
      <c r="F112" s="11" t="s">
        <v>1314</v>
      </c>
      <c r="G112" s="11" t="s">
        <v>1315</v>
      </c>
    </row>
    <row r="113" ht="27" customHeight="1" spans="1:7">
      <c r="A113" s="18"/>
      <c r="B113" s="11" t="s">
        <v>1029</v>
      </c>
      <c r="C113" s="11" t="s">
        <v>253</v>
      </c>
      <c r="D113" s="11" t="s">
        <v>278</v>
      </c>
      <c r="E113" s="16" t="s">
        <v>1311</v>
      </c>
      <c r="F113" s="11" t="s">
        <v>1316</v>
      </c>
      <c r="G113" s="11" t="s">
        <v>1317</v>
      </c>
    </row>
    <row r="114" ht="27" customHeight="1" spans="1:7">
      <c r="A114" s="18"/>
      <c r="B114" s="11" t="s">
        <v>1029</v>
      </c>
      <c r="C114" s="11" t="s">
        <v>253</v>
      </c>
      <c r="D114" s="11" t="s">
        <v>278</v>
      </c>
      <c r="E114" s="16" t="s">
        <v>1311</v>
      </c>
      <c r="F114" s="11" t="s">
        <v>1318</v>
      </c>
      <c r="G114" s="11" t="s">
        <v>1319</v>
      </c>
    </row>
    <row r="115" ht="27" customHeight="1" spans="1:7">
      <c r="A115" s="18"/>
      <c r="B115" s="11" t="s">
        <v>1029</v>
      </c>
      <c r="C115" s="11" t="s">
        <v>253</v>
      </c>
      <c r="D115" s="11" t="s">
        <v>278</v>
      </c>
      <c r="E115" s="16" t="s">
        <v>1311</v>
      </c>
      <c r="F115" s="11" t="s">
        <v>1320</v>
      </c>
      <c r="G115" s="11" t="s">
        <v>1321</v>
      </c>
    </row>
    <row r="116" ht="27" customHeight="1" spans="1:7">
      <c r="A116" s="18"/>
      <c r="B116" s="11" t="s">
        <v>1029</v>
      </c>
      <c r="C116" s="11" t="s">
        <v>253</v>
      </c>
      <c r="D116" s="11" t="s">
        <v>278</v>
      </c>
      <c r="E116" s="16" t="s">
        <v>1311</v>
      </c>
      <c r="F116" s="11" t="s">
        <v>1322</v>
      </c>
      <c r="G116" s="11" t="s">
        <v>1323</v>
      </c>
    </row>
    <row r="117" ht="27" customHeight="1" spans="1:7">
      <c r="A117" s="19"/>
      <c r="B117" s="11" t="s">
        <v>1029</v>
      </c>
      <c r="C117" s="11" t="s">
        <v>253</v>
      </c>
      <c r="D117" s="11" t="s">
        <v>278</v>
      </c>
      <c r="E117" s="16" t="s">
        <v>1311</v>
      </c>
      <c r="F117" s="11" t="s">
        <v>1324</v>
      </c>
      <c r="G117" s="11" t="s">
        <v>1325</v>
      </c>
    </row>
    <row r="118" ht="27" customHeight="1" spans="1:7">
      <c r="A118" s="17" t="s">
        <v>327</v>
      </c>
      <c r="B118" s="11" t="s">
        <v>89</v>
      </c>
      <c r="C118" s="11" t="s">
        <v>1326</v>
      </c>
      <c r="D118" s="11" t="s">
        <v>1327</v>
      </c>
      <c r="E118" s="16" t="s">
        <v>1328</v>
      </c>
      <c r="F118" s="11" t="s">
        <v>1329</v>
      </c>
      <c r="G118" s="11" t="s">
        <v>1330</v>
      </c>
    </row>
    <row r="119" ht="27" customHeight="1" spans="1:7">
      <c r="A119" s="18"/>
      <c r="B119" s="11" t="s">
        <v>89</v>
      </c>
      <c r="C119" s="11" t="s">
        <v>1326</v>
      </c>
      <c r="D119" s="11" t="s">
        <v>1327</v>
      </c>
      <c r="E119" s="16" t="s">
        <v>1328</v>
      </c>
      <c r="F119" s="11" t="s">
        <v>1331</v>
      </c>
      <c r="G119" s="11" t="s">
        <v>1332</v>
      </c>
    </row>
    <row r="120" ht="27" customHeight="1" spans="1:7">
      <c r="A120" s="18"/>
      <c r="B120" s="11" t="s">
        <v>89</v>
      </c>
      <c r="C120" s="11" t="s">
        <v>1326</v>
      </c>
      <c r="D120" s="11" t="s">
        <v>1327</v>
      </c>
      <c r="E120" s="16" t="s">
        <v>1328</v>
      </c>
      <c r="F120" s="11" t="s">
        <v>1333</v>
      </c>
      <c r="G120" s="11" t="s">
        <v>1334</v>
      </c>
    </row>
    <row r="121" ht="27" customHeight="1" spans="1:7">
      <c r="A121" s="18"/>
      <c r="B121" s="11" t="s">
        <v>401</v>
      </c>
      <c r="C121" s="11" t="s">
        <v>253</v>
      </c>
      <c r="D121" s="11" t="s">
        <v>1335</v>
      </c>
      <c r="E121" s="16" t="s">
        <v>1336</v>
      </c>
      <c r="F121" s="11" t="s">
        <v>1337</v>
      </c>
      <c r="G121" s="11" t="s">
        <v>1338</v>
      </c>
    </row>
    <row r="122" ht="27" customHeight="1" spans="1:7">
      <c r="A122" s="18"/>
      <c r="B122" s="11" t="s">
        <v>401</v>
      </c>
      <c r="C122" s="11" t="s">
        <v>253</v>
      </c>
      <c r="D122" s="11" t="s">
        <v>1335</v>
      </c>
      <c r="E122" s="16" t="s">
        <v>1336</v>
      </c>
      <c r="F122" s="11" t="s">
        <v>1339</v>
      </c>
      <c r="G122" s="11" t="s">
        <v>1340</v>
      </c>
    </row>
    <row r="123" ht="27" customHeight="1" spans="1:7">
      <c r="A123" s="18"/>
      <c r="B123" s="11" t="s">
        <v>401</v>
      </c>
      <c r="C123" s="11" t="s">
        <v>253</v>
      </c>
      <c r="D123" s="11" t="s">
        <v>1335</v>
      </c>
      <c r="E123" s="16" t="s">
        <v>1336</v>
      </c>
      <c r="F123" s="11" t="s">
        <v>1341</v>
      </c>
      <c r="G123" s="11" t="s">
        <v>1342</v>
      </c>
    </row>
    <row r="124" ht="27" customHeight="1" spans="1:7">
      <c r="A124" s="18"/>
      <c r="B124" s="11" t="s">
        <v>1343</v>
      </c>
      <c r="C124" s="11" t="s">
        <v>253</v>
      </c>
      <c r="D124" s="11" t="s">
        <v>254</v>
      </c>
      <c r="E124" s="16" t="s">
        <v>1344</v>
      </c>
      <c r="F124" s="11" t="s">
        <v>1345</v>
      </c>
      <c r="G124" s="11" t="s">
        <v>1346</v>
      </c>
    </row>
    <row r="125" ht="27" customHeight="1" spans="1:7">
      <c r="A125" s="18"/>
      <c r="B125" s="11" t="s">
        <v>1343</v>
      </c>
      <c r="C125" s="11" t="s">
        <v>253</v>
      </c>
      <c r="D125" s="11" t="s">
        <v>254</v>
      </c>
      <c r="E125" s="16" t="s">
        <v>1344</v>
      </c>
      <c r="F125" s="11" t="s">
        <v>1347</v>
      </c>
      <c r="G125" s="11" t="s">
        <v>1348</v>
      </c>
    </row>
    <row r="126" ht="27" customHeight="1" spans="1:7">
      <c r="A126" s="18"/>
      <c r="B126" s="11" t="s">
        <v>1343</v>
      </c>
      <c r="C126" s="11" t="s">
        <v>253</v>
      </c>
      <c r="D126" s="11" t="s">
        <v>254</v>
      </c>
      <c r="E126" s="16" t="s">
        <v>1344</v>
      </c>
      <c r="F126" s="11" t="s">
        <v>1349</v>
      </c>
      <c r="G126" s="11" t="s">
        <v>1350</v>
      </c>
    </row>
    <row r="127" ht="27" customHeight="1" spans="1:7">
      <c r="A127" s="18"/>
      <c r="B127" s="11" t="s">
        <v>1343</v>
      </c>
      <c r="C127" s="11" t="s">
        <v>253</v>
      </c>
      <c r="D127" s="11" t="s">
        <v>254</v>
      </c>
      <c r="E127" s="16" t="s">
        <v>1344</v>
      </c>
      <c r="F127" s="11" t="s">
        <v>1351</v>
      </c>
      <c r="G127" s="11" t="s">
        <v>1352</v>
      </c>
    </row>
    <row r="128" ht="27" customHeight="1" spans="1:7">
      <c r="A128" s="18"/>
      <c r="B128" s="11" t="s">
        <v>1343</v>
      </c>
      <c r="C128" s="11" t="s">
        <v>253</v>
      </c>
      <c r="D128" s="11" t="s">
        <v>254</v>
      </c>
      <c r="E128" s="16" t="s">
        <v>1344</v>
      </c>
      <c r="F128" s="11" t="s">
        <v>1353</v>
      </c>
      <c r="G128" s="11" t="s">
        <v>1354</v>
      </c>
    </row>
    <row r="129" ht="27" customHeight="1" spans="1:7">
      <c r="A129" s="18"/>
      <c r="B129" s="11" t="s">
        <v>1343</v>
      </c>
      <c r="C129" s="11" t="s">
        <v>253</v>
      </c>
      <c r="D129" s="11" t="s">
        <v>254</v>
      </c>
      <c r="E129" s="16" t="s">
        <v>1344</v>
      </c>
      <c r="F129" s="11" t="s">
        <v>1355</v>
      </c>
      <c r="G129" s="11" t="s">
        <v>1356</v>
      </c>
    </row>
    <row r="130" ht="27" customHeight="1" spans="1:7">
      <c r="A130" s="18"/>
      <c r="B130" s="11" t="s">
        <v>1343</v>
      </c>
      <c r="C130" s="11" t="s">
        <v>253</v>
      </c>
      <c r="D130" s="11" t="s">
        <v>254</v>
      </c>
      <c r="E130" s="16" t="s">
        <v>1344</v>
      </c>
      <c r="F130" s="11" t="s">
        <v>1357</v>
      </c>
      <c r="G130" s="11" t="s">
        <v>1358</v>
      </c>
    </row>
    <row r="131" ht="27" customHeight="1" spans="1:7">
      <c r="A131" s="18"/>
      <c r="B131" s="11" t="s">
        <v>1343</v>
      </c>
      <c r="C131" s="11" t="s">
        <v>253</v>
      </c>
      <c r="D131" s="11" t="s">
        <v>254</v>
      </c>
      <c r="E131" s="16" t="s">
        <v>1344</v>
      </c>
      <c r="F131" s="11" t="s">
        <v>1359</v>
      </c>
      <c r="G131" s="11" t="s">
        <v>1360</v>
      </c>
    </row>
    <row r="132" ht="27" customHeight="1" spans="1:7">
      <c r="A132" s="19"/>
      <c r="B132" s="11" t="s">
        <v>1343</v>
      </c>
      <c r="C132" s="11" t="s">
        <v>253</v>
      </c>
      <c r="D132" s="11" t="s">
        <v>254</v>
      </c>
      <c r="E132" s="16" t="s">
        <v>1344</v>
      </c>
      <c r="F132" s="11" t="s">
        <v>1361</v>
      </c>
      <c r="G132" s="11" t="s">
        <v>1362</v>
      </c>
    </row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</sheetData>
  <mergeCells count="11">
    <mergeCell ref="A1:G1"/>
    <mergeCell ref="A3:A14"/>
    <mergeCell ref="A15:A27"/>
    <mergeCell ref="A28:A39"/>
    <mergeCell ref="A40:A56"/>
    <mergeCell ref="A57:A67"/>
    <mergeCell ref="A68:A79"/>
    <mergeCell ref="A80:A91"/>
    <mergeCell ref="A92:A104"/>
    <mergeCell ref="A105:A117"/>
    <mergeCell ref="A118:A132"/>
  </mergeCells>
  <pageMargins left="0.15625" right="0.0388888888888889" top="0.235416666666667" bottom="0.275" header="0.15625" footer="0.196527777777778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6"/>
  <sheetViews>
    <sheetView zoomScale="85" zoomScaleNormal="85" workbookViewId="0">
      <selection activeCell="H3" sqref="H3"/>
    </sheetView>
  </sheetViews>
  <sheetFormatPr defaultColWidth="8.88888888888889" defaultRowHeight="14.4" outlineLevelCol="6"/>
  <cols>
    <col min="1" max="1" width="15.0648148148148" customWidth="1"/>
    <col min="2" max="2" width="36.9907407407407" customWidth="1"/>
    <col min="3" max="3" width="48.2314814814815" customWidth="1"/>
    <col min="4" max="4" width="31.7592592592593" customWidth="1"/>
    <col min="5" max="5" width="18.1574074074074" customWidth="1"/>
    <col min="6" max="6" width="14.3796296296296" customWidth="1"/>
    <col min="7" max="7" width="16.212962962963" customWidth="1"/>
  </cols>
  <sheetData>
    <row r="1" ht="71" customHeight="1" spans="1:7">
      <c r="A1" s="1" t="s">
        <v>1363</v>
      </c>
      <c r="B1" s="1"/>
      <c r="C1" s="1"/>
      <c r="D1" s="1"/>
      <c r="E1" s="1"/>
      <c r="F1" s="1"/>
      <c r="G1" s="1"/>
    </row>
    <row r="2" ht="40.8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" customHeight="1" spans="1:7">
      <c r="A3" s="10" t="s">
        <v>8</v>
      </c>
      <c r="B3" s="11" t="s">
        <v>1364</v>
      </c>
      <c r="C3" s="11" t="s">
        <v>19</v>
      </c>
      <c r="D3" s="11" t="s">
        <v>1365</v>
      </c>
      <c r="E3" s="10" t="s">
        <v>1366</v>
      </c>
      <c r="F3" s="11" t="s">
        <v>1367</v>
      </c>
      <c r="G3" s="11" t="s">
        <v>1368</v>
      </c>
    </row>
    <row r="4" ht="27" customHeight="1" spans="1:7">
      <c r="A4" s="12"/>
      <c r="B4" s="11" t="s">
        <v>1364</v>
      </c>
      <c r="C4" s="11" t="s">
        <v>19</v>
      </c>
      <c r="D4" s="11" t="s">
        <v>1365</v>
      </c>
      <c r="E4" s="10" t="s">
        <v>1366</v>
      </c>
      <c r="F4" s="11" t="s">
        <v>1369</v>
      </c>
      <c r="G4" s="11" t="s">
        <v>1370</v>
      </c>
    </row>
    <row r="5" ht="27" customHeight="1" spans="1:7">
      <c r="A5" s="12"/>
      <c r="B5" s="11" t="s">
        <v>1364</v>
      </c>
      <c r="C5" s="11" t="s">
        <v>19</v>
      </c>
      <c r="D5" s="11" t="s">
        <v>1365</v>
      </c>
      <c r="E5" s="10" t="s">
        <v>1366</v>
      </c>
      <c r="F5" s="11" t="s">
        <v>1371</v>
      </c>
      <c r="G5" s="11" t="s">
        <v>1372</v>
      </c>
    </row>
    <row r="6" ht="27" customHeight="1" spans="1:7">
      <c r="A6" s="12"/>
      <c r="B6" s="11" t="s">
        <v>1364</v>
      </c>
      <c r="C6" s="11" t="s">
        <v>10</v>
      </c>
      <c r="D6" s="11" t="s">
        <v>43</v>
      </c>
      <c r="E6" s="10" t="s">
        <v>1373</v>
      </c>
      <c r="F6" s="11" t="s">
        <v>1374</v>
      </c>
      <c r="G6" s="11" t="s">
        <v>1375</v>
      </c>
    </row>
    <row r="7" ht="27" customHeight="1" spans="1:7">
      <c r="A7" s="12"/>
      <c r="B7" s="11" t="s">
        <v>1364</v>
      </c>
      <c r="C7" s="11" t="s">
        <v>10</v>
      </c>
      <c r="D7" s="11" t="s">
        <v>43</v>
      </c>
      <c r="E7" s="10" t="s">
        <v>1373</v>
      </c>
      <c r="F7" s="11" t="s">
        <v>1376</v>
      </c>
      <c r="G7" s="11" t="s">
        <v>1377</v>
      </c>
    </row>
    <row r="8" ht="27" customHeight="1" spans="1:7">
      <c r="A8" s="12"/>
      <c r="B8" s="11" t="s">
        <v>1364</v>
      </c>
      <c r="C8" s="11" t="s">
        <v>10</v>
      </c>
      <c r="D8" s="11" t="s">
        <v>43</v>
      </c>
      <c r="E8" s="10" t="s">
        <v>1373</v>
      </c>
      <c r="F8" s="11" t="s">
        <v>1378</v>
      </c>
      <c r="G8" s="11" t="s">
        <v>1379</v>
      </c>
    </row>
    <row r="9" ht="27" customHeight="1" spans="1:7">
      <c r="A9" s="12"/>
      <c r="B9" s="11" t="s">
        <v>1364</v>
      </c>
      <c r="C9" s="11" t="s">
        <v>99</v>
      </c>
      <c r="D9" s="11" t="s">
        <v>100</v>
      </c>
      <c r="E9" s="10" t="s">
        <v>1380</v>
      </c>
      <c r="F9" s="11" t="s">
        <v>1381</v>
      </c>
      <c r="G9" s="11" t="s">
        <v>1382</v>
      </c>
    </row>
    <row r="10" ht="27" customHeight="1" spans="1:7">
      <c r="A10" s="12"/>
      <c r="B10" s="11" t="s">
        <v>1364</v>
      </c>
      <c r="C10" s="11" t="s">
        <v>99</v>
      </c>
      <c r="D10" s="11" t="s">
        <v>100</v>
      </c>
      <c r="E10" s="10" t="s">
        <v>1380</v>
      </c>
      <c r="F10" s="11" t="s">
        <v>1383</v>
      </c>
      <c r="G10" s="11" t="s">
        <v>1384</v>
      </c>
    </row>
    <row r="11" ht="27" customHeight="1" spans="1:7">
      <c r="A11" s="12"/>
      <c r="B11" s="11" t="s">
        <v>1364</v>
      </c>
      <c r="C11" s="11" t="s">
        <v>99</v>
      </c>
      <c r="D11" s="11" t="s">
        <v>100</v>
      </c>
      <c r="E11" s="10" t="s">
        <v>1380</v>
      </c>
      <c r="F11" s="11" t="s">
        <v>1385</v>
      </c>
      <c r="G11" s="11" t="s">
        <v>1386</v>
      </c>
    </row>
    <row r="12" ht="27" customHeight="1" spans="1:7">
      <c r="A12" s="12"/>
      <c r="B12" s="11" t="s">
        <v>1364</v>
      </c>
      <c r="C12" s="11" t="s">
        <v>10</v>
      </c>
      <c r="D12" s="11" t="s">
        <v>1387</v>
      </c>
      <c r="E12" s="10" t="s">
        <v>1388</v>
      </c>
      <c r="F12" s="11" t="s">
        <v>1389</v>
      </c>
      <c r="G12" s="11" t="s">
        <v>1390</v>
      </c>
    </row>
    <row r="13" ht="27" customHeight="1" spans="1:7">
      <c r="A13" s="12"/>
      <c r="B13" s="11" t="s">
        <v>1364</v>
      </c>
      <c r="C13" s="11" t="s">
        <v>10</v>
      </c>
      <c r="D13" s="11" t="s">
        <v>1387</v>
      </c>
      <c r="E13" s="10" t="s">
        <v>1388</v>
      </c>
      <c r="F13" s="11" t="s">
        <v>1391</v>
      </c>
      <c r="G13" s="11" t="s">
        <v>1392</v>
      </c>
    </row>
    <row r="14" ht="27" customHeight="1" spans="1:7">
      <c r="A14" s="12"/>
      <c r="B14" s="11" t="s">
        <v>1364</v>
      </c>
      <c r="C14" s="11" t="s">
        <v>10</v>
      </c>
      <c r="D14" s="11" t="s">
        <v>1387</v>
      </c>
      <c r="E14" s="10" t="s">
        <v>1388</v>
      </c>
      <c r="F14" s="11" t="s">
        <v>1393</v>
      </c>
      <c r="G14" s="11" t="s">
        <v>1394</v>
      </c>
    </row>
    <row r="15" ht="27" customHeight="1" spans="1:7">
      <c r="A15" s="10" t="s">
        <v>41</v>
      </c>
      <c r="B15" s="11" t="s">
        <v>652</v>
      </c>
      <c r="C15" s="11" t="s">
        <v>10</v>
      </c>
      <c r="D15" s="11" t="s">
        <v>83</v>
      </c>
      <c r="E15" s="10" t="s">
        <v>1395</v>
      </c>
      <c r="F15" s="11" t="s">
        <v>1396</v>
      </c>
      <c r="G15" s="11" t="s">
        <v>1397</v>
      </c>
    </row>
    <row r="16" ht="27" customHeight="1" spans="1:7">
      <c r="A16" s="12"/>
      <c r="B16" s="11" t="s">
        <v>652</v>
      </c>
      <c r="C16" s="11" t="s">
        <v>10</v>
      </c>
      <c r="D16" s="11" t="s">
        <v>83</v>
      </c>
      <c r="E16" s="10" t="s">
        <v>1395</v>
      </c>
      <c r="F16" s="11" t="s">
        <v>1398</v>
      </c>
      <c r="G16" s="11" t="s">
        <v>1399</v>
      </c>
    </row>
    <row r="17" ht="27" customHeight="1" spans="1:7">
      <c r="A17" s="12"/>
      <c r="B17" s="11" t="s">
        <v>652</v>
      </c>
      <c r="C17" s="11" t="s">
        <v>10</v>
      </c>
      <c r="D17" s="11" t="s">
        <v>83</v>
      </c>
      <c r="E17" s="10" t="s">
        <v>1395</v>
      </c>
      <c r="F17" s="11" t="s">
        <v>1400</v>
      </c>
      <c r="G17" s="11" t="s">
        <v>1401</v>
      </c>
    </row>
    <row r="18" ht="27" customHeight="1" spans="1:7">
      <c r="A18" s="12"/>
      <c r="B18" s="13" t="s">
        <v>1402</v>
      </c>
      <c r="C18" s="10" t="s">
        <v>19</v>
      </c>
      <c r="D18" s="13" t="s">
        <v>1403</v>
      </c>
      <c r="E18" s="10">
        <v>230526101</v>
      </c>
      <c r="F18" s="11" t="s">
        <v>1404</v>
      </c>
      <c r="G18" s="11" t="s">
        <v>1405</v>
      </c>
    </row>
    <row r="19" ht="27" customHeight="1" spans="1:7">
      <c r="A19" s="12"/>
      <c r="B19" s="13" t="s">
        <v>1402</v>
      </c>
      <c r="C19" s="10" t="s">
        <v>19</v>
      </c>
      <c r="D19" s="13" t="s">
        <v>1403</v>
      </c>
      <c r="E19" s="10">
        <v>230526101</v>
      </c>
      <c r="F19" s="11" t="s">
        <v>1406</v>
      </c>
      <c r="G19" s="11" t="s">
        <v>1407</v>
      </c>
    </row>
    <row r="20" ht="27" customHeight="1" spans="1:7">
      <c r="A20" s="12"/>
      <c r="B20" s="13" t="s">
        <v>1402</v>
      </c>
      <c r="C20" s="10" t="s">
        <v>19</v>
      </c>
      <c r="D20" s="13" t="s">
        <v>1403</v>
      </c>
      <c r="E20" s="10">
        <v>230526101</v>
      </c>
      <c r="F20" s="11" t="s">
        <v>1408</v>
      </c>
      <c r="G20" s="11" t="s">
        <v>1409</v>
      </c>
    </row>
    <row r="21" ht="27" customHeight="1" spans="1:7">
      <c r="A21" s="12"/>
      <c r="B21" s="11" t="s">
        <v>293</v>
      </c>
      <c r="C21" s="11" t="s">
        <v>10</v>
      </c>
      <c r="D21" s="11" t="s">
        <v>83</v>
      </c>
      <c r="E21" s="11" t="s">
        <v>1410</v>
      </c>
      <c r="F21" s="11" t="s">
        <v>1411</v>
      </c>
      <c r="G21" s="11" t="s">
        <v>1412</v>
      </c>
    </row>
    <row r="22" ht="27" customHeight="1" spans="1:7">
      <c r="A22" s="12"/>
      <c r="B22" s="11" t="s">
        <v>293</v>
      </c>
      <c r="C22" s="11" t="s">
        <v>10</v>
      </c>
      <c r="D22" s="11" t="s">
        <v>83</v>
      </c>
      <c r="E22" s="11" t="s">
        <v>1410</v>
      </c>
      <c r="F22" s="11" t="s">
        <v>1413</v>
      </c>
      <c r="G22" s="11" t="s">
        <v>1414</v>
      </c>
    </row>
    <row r="23" ht="27" customHeight="1" spans="1:7">
      <c r="A23" s="12"/>
      <c r="B23" s="11" t="s">
        <v>293</v>
      </c>
      <c r="C23" s="11" t="s">
        <v>10</v>
      </c>
      <c r="D23" s="11" t="s">
        <v>83</v>
      </c>
      <c r="E23" s="11" t="s">
        <v>1410</v>
      </c>
      <c r="F23" s="11" t="s">
        <v>1415</v>
      </c>
      <c r="G23" s="11" t="s">
        <v>1416</v>
      </c>
    </row>
    <row r="24" ht="27" customHeight="1" spans="1:7">
      <c r="A24" s="12"/>
      <c r="B24" s="11" t="s">
        <v>975</v>
      </c>
      <c r="C24" s="11" t="s">
        <v>99</v>
      </c>
      <c r="D24" s="11" t="s">
        <v>100</v>
      </c>
      <c r="E24" s="11" t="s">
        <v>1417</v>
      </c>
      <c r="F24" s="11" t="s">
        <v>1418</v>
      </c>
      <c r="G24" s="11" t="s">
        <v>1419</v>
      </c>
    </row>
    <row r="25" ht="27" customHeight="1" spans="1:7">
      <c r="A25" s="12"/>
      <c r="B25" s="11" t="s">
        <v>975</v>
      </c>
      <c r="C25" s="11" t="s">
        <v>99</v>
      </c>
      <c r="D25" s="11" t="s">
        <v>100</v>
      </c>
      <c r="E25" s="11" t="s">
        <v>1417</v>
      </c>
      <c r="F25" s="11" t="s">
        <v>1420</v>
      </c>
      <c r="G25" s="11" t="s">
        <v>1421</v>
      </c>
    </row>
    <row r="26" ht="27" customHeight="1" spans="1:7">
      <c r="A26" s="12"/>
      <c r="B26" s="11" t="s">
        <v>975</v>
      </c>
      <c r="C26" s="11" t="s">
        <v>99</v>
      </c>
      <c r="D26" s="11" t="s">
        <v>100</v>
      </c>
      <c r="E26" s="11" t="s">
        <v>1417</v>
      </c>
      <c r="F26" s="11" t="s">
        <v>1422</v>
      </c>
      <c r="G26" s="11" t="s">
        <v>1423</v>
      </c>
    </row>
    <row r="27" ht="27" customHeight="1" spans="1:7">
      <c r="A27" s="10" t="s">
        <v>80</v>
      </c>
      <c r="B27" s="11" t="s">
        <v>570</v>
      </c>
      <c r="C27" s="11" t="s">
        <v>1424</v>
      </c>
      <c r="D27" s="11" t="s">
        <v>43</v>
      </c>
      <c r="E27" s="10" t="s">
        <v>1425</v>
      </c>
      <c r="F27" s="11" t="s">
        <v>1426</v>
      </c>
      <c r="G27" s="11" t="s">
        <v>1427</v>
      </c>
    </row>
    <row r="28" ht="27" customHeight="1" spans="1:7">
      <c r="A28" s="12"/>
      <c r="B28" s="11" t="s">
        <v>570</v>
      </c>
      <c r="C28" s="11" t="s">
        <v>1424</v>
      </c>
      <c r="D28" s="11" t="s">
        <v>43</v>
      </c>
      <c r="E28" s="10" t="s">
        <v>1425</v>
      </c>
      <c r="F28" s="11" t="s">
        <v>1428</v>
      </c>
      <c r="G28" s="11" t="s">
        <v>1429</v>
      </c>
    </row>
    <row r="29" ht="27" customHeight="1" spans="1:7">
      <c r="A29" s="12"/>
      <c r="B29" s="11" t="s">
        <v>570</v>
      </c>
      <c r="C29" s="11" t="s">
        <v>1424</v>
      </c>
      <c r="D29" s="11" t="s">
        <v>43</v>
      </c>
      <c r="E29" s="10" t="s">
        <v>1425</v>
      </c>
      <c r="F29" s="11" t="s">
        <v>1430</v>
      </c>
      <c r="G29" s="11" t="s">
        <v>1431</v>
      </c>
    </row>
    <row r="30" ht="27" customHeight="1" spans="1:7">
      <c r="A30" s="12"/>
      <c r="B30" s="11" t="s">
        <v>1432</v>
      </c>
      <c r="C30" s="11" t="s">
        <v>1433</v>
      </c>
      <c r="D30" s="11" t="s">
        <v>1434</v>
      </c>
      <c r="E30" s="10" t="s">
        <v>1435</v>
      </c>
      <c r="F30" s="11" t="s">
        <v>1436</v>
      </c>
      <c r="G30" s="11" t="s">
        <v>1437</v>
      </c>
    </row>
    <row r="31" ht="27" customHeight="1" spans="1:7">
      <c r="A31" s="12"/>
      <c r="B31" s="11" t="s">
        <v>1432</v>
      </c>
      <c r="C31" s="11" t="s">
        <v>1433</v>
      </c>
      <c r="D31" s="11" t="s">
        <v>1434</v>
      </c>
      <c r="E31" s="10" t="s">
        <v>1435</v>
      </c>
      <c r="F31" s="11" t="s">
        <v>1438</v>
      </c>
      <c r="G31" s="11" t="s">
        <v>1439</v>
      </c>
    </row>
    <row r="32" ht="27" customHeight="1" spans="1:7">
      <c r="A32" s="12"/>
      <c r="B32" s="11" t="s">
        <v>1432</v>
      </c>
      <c r="C32" s="11" t="s">
        <v>1433</v>
      </c>
      <c r="D32" s="11" t="s">
        <v>1434</v>
      </c>
      <c r="E32" s="10" t="s">
        <v>1435</v>
      </c>
      <c r="F32" s="11" t="s">
        <v>1440</v>
      </c>
      <c r="G32" s="11" t="s">
        <v>533</v>
      </c>
    </row>
    <row r="33" ht="27" customHeight="1" spans="1:7">
      <c r="A33" s="12"/>
      <c r="B33" s="11" t="s">
        <v>1432</v>
      </c>
      <c r="C33" s="11" t="s">
        <v>1433</v>
      </c>
      <c r="D33" s="11" t="s">
        <v>1434</v>
      </c>
      <c r="E33" s="10" t="s">
        <v>1435</v>
      </c>
      <c r="F33" s="11" t="s">
        <v>1441</v>
      </c>
      <c r="G33" s="11" t="s">
        <v>1442</v>
      </c>
    </row>
    <row r="34" ht="27" customHeight="1" spans="1:7">
      <c r="A34" s="12"/>
      <c r="B34" s="11" t="s">
        <v>1432</v>
      </c>
      <c r="C34" s="11" t="s">
        <v>1433</v>
      </c>
      <c r="D34" s="11" t="s">
        <v>1434</v>
      </c>
      <c r="E34" s="10" t="s">
        <v>1435</v>
      </c>
      <c r="F34" s="11" t="s">
        <v>1443</v>
      </c>
      <c r="G34" s="11" t="s">
        <v>1444</v>
      </c>
    </row>
    <row r="35" ht="27" customHeight="1" spans="1:7">
      <c r="A35" s="12"/>
      <c r="B35" s="11" t="s">
        <v>1432</v>
      </c>
      <c r="C35" s="11" t="s">
        <v>1433</v>
      </c>
      <c r="D35" s="11" t="s">
        <v>1434</v>
      </c>
      <c r="E35" s="10" t="s">
        <v>1435</v>
      </c>
      <c r="F35" s="11" t="s">
        <v>1445</v>
      </c>
      <c r="G35" s="11" t="s">
        <v>1446</v>
      </c>
    </row>
    <row r="36" ht="27" customHeight="1" spans="1:7">
      <c r="A36" s="12"/>
      <c r="B36" s="11" t="s">
        <v>1432</v>
      </c>
      <c r="C36" s="11" t="s">
        <v>1433</v>
      </c>
      <c r="D36" s="11" t="s">
        <v>1434</v>
      </c>
      <c r="E36" s="10" t="s">
        <v>1435</v>
      </c>
      <c r="F36" s="11" t="s">
        <v>1447</v>
      </c>
      <c r="G36" s="11" t="s">
        <v>1448</v>
      </c>
    </row>
    <row r="37" ht="27" customHeight="1" spans="1:7">
      <c r="A37" s="12"/>
      <c r="B37" s="11" t="s">
        <v>1432</v>
      </c>
      <c r="C37" s="11" t="s">
        <v>1433</v>
      </c>
      <c r="D37" s="11" t="s">
        <v>1434</v>
      </c>
      <c r="E37" s="10" t="s">
        <v>1435</v>
      </c>
      <c r="F37" s="11" t="s">
        <v>1449</v>
      </c>
      <c r="G37" s="11" t="s">
        <v>1450</v>
      </c>
    </row>
    <row r="38" ht="27" customHeight="1" spans="1:7">
      <c r="A38" s="12"/>
      <c r="B38" s="11" t="s">
        <v>1432</v>
      </c>
      <c r="C38" s="11" t="s">
        <v>1433</v>
      </c>
      <c r="D38" s="11" t="s">
        <v>1434</v>
      </c>
      <c r="E38" s="10" t="s">
        <v>1435</v>
      </c>
      <c r="F38" s="11" t="s">
        <v>1451</v>
      </c>
      <c r="G38" s="11" t="s">
        <v>1452</v>
      </c>
    </row>
    <row r="39" ht="27" customHeight="1" spans="1:7">
      <c r="A39" s="10" t="s">
        <v>114</v>
      </c>
      <c r="B39" s="11" t="s">
        <v>1432</v>
      </c>
      <c r="C39" s="11" t="s">
        <v>1433</v>
      </c>
      <c r="D39" s="11" t="s">
        <v>1434</v>
      </c>
      <c r="E39" s="10" t="s">
        <v>1435</v>
      </c>
      <c r="F39" s="11" t="s">
        <v>1453</v>
      </c>
      <c r="G39" s="11" t="s">
        <v>1454</v>
      </c>
    </row>
    <row r="40" ht="27" customHeight="1" spans="1:7">
      <c r="A40" s="12"/>
      <c r="B40" s="11" t="s">
        <v>1432</v>
      </c>
      <c r="C40" s="11" t="s">
        <v>1433</v>
      </c>
      <c r="D40" s="11" t="s">
        <v>1434</v>
      </c>
      <c r="E40" s="10" t="s">
        <v>1435</v>
      </c>
      <c r="F40" s="11" t="s">
        <v>1455</v>
      </c>
      <c r="G40" s="11" t="s">
        <v>1456</v>
      </c>
    </row>
    <row r="41" ht="27" customHeight="1" spans="1:7">
      <c r="A41" s="12"/>
      <c r="B41" s="11" t="s">
        <v>1432</v>
      </c>
      <c r="C41" s="11" t="s">
        <v>1433</v>
      </c>
      <c r="D41" s="11" t="s">
        <v>1434</v>
      </c>
      <c r="E41" s="10" t="s">
        <v>1435</v>
      </c>
      <c r="F41" s="11" t="s">
        <v>1457</v>
      </c>
      <c r="G41" s="11" t="s">
        <v>1458</v>
      </c>
    </row>
    <row r="42" ht="27" customHeight="1" spans="1:7">
      <c r="A42" s="12"/>
      <c r="B42" s="11" t="s">
        <v>1432</v>
      </c>
      <c r="C42" s="11" t="s">
        <v>1433</v>
      </c>
      <c r="D42" s="11" t="s">
        <v>1434</v>
      </c>
      <c r="E42" s="10" t="s">
        <v>1435</v>
      </c>
      <c r="F42" s="11" t="s">
        <v>1459</v>
      </c>
      <c r="G42" s="11" t="s">
        <v>1460</v>
      </c>
    </row>
    <row r="43" ht="27" customHeight="1" spans="1:7">
      <c r="A43" s="12"/>
      <c r="B43" s="11" t="s">
        <v>1432</v>
      </c>
      <c r="C43" s="11" t="s">
        <v>1433</v>
      </c>
      <c r="D43" s="11" t="s">
        <v>1434</v>
      </c>
      <c r="E43" s="10" t="s">
        <v>1435</v>
      </c>
      <c r="F43" s="11" t="s">
        <v>1461</v>
      </c>
      <c r="G43" s="11" t="s">
        <v>1462</v>
      </c>
    </row>
    <row r="44" ht="27" customHeight="1" spans="1:7">
      <c r="A44" s="12"/>
      <c r="B44" s="11" t="s">
        <v>1432</v>
      </c>
      <c r="C44" s="11" t="s">
        <v>1433</v>
      </c>
      <c r="D44" s="11" t="s">
        <v>1434</v>
      </c>
      <c r="E44" s="10" t="s">
        <v>1435</v>
      </c>
      <c r="F44" s="11" t="s">
        <v>1463</v>
      </c>
      <c r="G44" s="11" t="s">
        <v>1464</v>
      </c>
    </row>
    <row r="45" ht="27" customHeight="1" spans="1:7">
      <c r="A45" s="12"/>
      <c r="B45" s="11" t="s">
        <v>1432</v>
      </c>
      <c r="C45" s="11" t="s">
        <v>1433</v>
      </c>
      <c r="D45" s="11" t="s">
        <v>1434</v>
      </c>
      <c r="E45" s="10" t="s">
        <v>1435</v>
      </c>
      <c r="F45" s="11" t="s">
        <v>1465</v>
      </c>
      <c r="G45" s="11" t="s">
        <v>1466</v>
      </c>
    </row>
    <row r="46" ht="27" customHeight="1" spans="1:7">
      <c r="A46" s="12"/>
      <c r="B46" s="11" t="s">
        <v>1432</v>
      </c>
      <c r="C46" s="11" t="s">
        <v>1433</v>
      </c>
      <c r="D46" s="11" t="s">
        <v>1434</v>
      </c>
      <c r="E46" s="10" t="s">
        <v>1435</v>
      </c>
      <c r="F46" s="11" t="s">
        <v>1467</v>
      </c>
      <c r="G46" s="11" t="s">
        <v>1468</v>
      </c>
    </row>
    <row r="47" ht="27" customHeight="1" spans="1:7">
      <c r="A47" s="12"/>
      <c r="B47" s="11" t="s">
        <v>1432</v>
      </c>
      <c r="C47" s="11" t="s">
        <v>1433</v>
      </c>
      <c r="D47" s="11" t="s">
        <v>1434</v>
      </c>
      <c r="E47" s="10" t="s">
        <v>1435</v>
      </c>
      <c r="F47" s="11" t="s">
        <v>1469</v>
      </c>
      <c r="G47" s="11" t="s">
        <v>1470</v>
      </c>
    </row>
    <row r="48" ht="27" customHeight="1" spans="1:7">
      <c r="A48" s="12"/>
      <c r="B48" s="11" t="s">
        <v>1432</v>
      </c>
      <c r="C48" s="11" t="s">
        <v>1471</v>
      </c>
      <c r="D48" s="11" t="s">
        <v>1434</v>
      </c>
      <c r="E48" s="10" t="s">
        <v>1472</v>
      </c>
      <c r="F48" s="11" t="s">
        <v>1473</v>
      </c>
      <c r="G48" s="11" t="s">
        <v>1474</v>
      </c>
    </row>
    <row r="49" ht="27" customHeight="1" spans="1:7">
      <c r="A49" s="12"/>
      <c r="B49" s="11" t="s">
        <v>1432</v>
      </c>
      <c r="C49" s="11" t="s">
        <v>1471</v>
      </c>
      <c r="D49" s="11" t="s">
        <v>1434</v>
      </c>
      <c r="E49" s="10" t="s">
        <v>1472</v>
      </c>
      <c r="F49" s="11" t="s">
        <v>1475</v>
      </c>
      <c r="G49" s="11" t="s">
        <v>1476</v>
      </c>
    </row>
    <row r="50" ht="27" customHeight="1" spans="1:7">
      <c r="A50" s="12"/>
      <c r="B50" s="11" t="s">
        <v>1432</v>
      </c>
      <c r="C50" s="11" t="s">
        <v>1471</v>
      </c>
      <c r="D50" s="11" t="s">
        <v>1434</v>
      </c>
      <c r="E50" s="10" t="s">
        <v>1472</v>
      </c>
      <c r="F50" s="11" t="s">
        <v>1477</v>
      </c>
      <c r="G50" s="11" t="s">
        <v>1478</v>
      </c>
    </row>
    <row r="51" ht="27" customHeight="1" spans="1:7">
      <c r="A51" s="12"/>
      <c r="B51" s="11" t="s">
        <v>1432</v>
      </c>
      <c r="C51" s="11" t="s">
        <v>1471</v>
      </c>
      <c r="D51" s="11" t="s">
        <v>43</v>
      </c>
      <c r="E51" s="10" t="s">
        <v>1479</v>
      </c>
      <c r="F51" s="11" t="s">
        <v>1480</v>
      </c>
      <c r="G51" s="11" t="s">
        <v>1481</v>
      </c>
    </row>
    <row r="52" ht="27" customHeight="1" spans="1:7">
      <c r="A52" s="12"/>
      <c r="B52" s="11" t="s">
        <v>1432</v>
      </c>
      <c r="C52" s="11" t="s">
        <v>1471</v>
      </c>
      <c r="D52" s="11" t="s">
        <v>43</v>
      </c>
      <c r="E52" s="10" t="s">
        <v>1479</v>
      </c>
      <c r="F52" s="11" t="s">
        <v>1482</v>
      </c>
      <c r="G52" s="11" t="s">
        <v>1483</v>
      </c>
    </row>
    <row r="53" ht="27" customHeight="1" spans="1:7">
      <c r="A53" s="12"/>
      <c r="B53" s="11" t="s">
        <v>1432</v>
      </c>
      <c r="C53" s="11" t="s">
        <v>1471</v>
      </c>
      <c r="D53" s="11" t="s">
        <v>43</v>
      </c>
      <c r="E53" s="10" t="s">
        <v>1479</v>
      </c>
      <c r="F53" s="11" t="s">
        <v>1484</v>
      </c>
      <c r="G53" s="11" t="s">
        <v>1485</v>
      </c>
    </row>
    <row r="54" ht="27" customHeight="1" spans="1:7">
      <c r="A54" s="10" t="s">
        <v>152</v>
      </c>
      <c r="B54" s="14" t="s">
        <v>1486</v>
      </c>
      <c r="C54" s="11" t="s">
        <v>1487</v>
      </c>
      <c r="D54" s="11" t="s">
        <v>961</v>
      </c>
      <c r="E54" s="10" t="s">
        <v>1488</v>
      </c>
      <c r="F54" s="11" t="s">
        <v>1489</v>
      </c>
      <c r="G54" s="11" t="s">
        <v>1490</v>
      </c>
    </row>
    <row r="55" ht="27" customHeight="1" spans="1:7">
      <c r="A55" s="12"/>
      <c r="B55" s="14" t="s">
        <v>1486</v>
      </c>
      <c r="C55" s="11" t="s">
        <v>1487</v>
      </c>
      <c r="D55" s="11" t="s">
        <v>961</v>
      </c>
      <c r="E55" s="10" t="s">
        <v>1488</v>
      </c>
      <c r="F55" s="11" t="s">
        <v>1491</v>
      </c>
      <c r="G55" s="11" t="s">
        <v>1492</v>
      </c>
    </row>
    <row r="56" ht="27" customHeight="1" spans="1:7">
      <c r="A56" s="12"/>
      <c r="B56" s="14" t="s">
        <v>1486</v>
      </c>
      <c r="C56" s="11" t="s">
        <v>1487</v>
      </c>
      <c r="D56" s="11" t="s">
        <v>961</v>
      </c>
      <c r="E56" s="10" t="s">
        <v>1488</v>
      </c>
      <c r="F56" s="11" t="s">
        <v>1493</v>
      </c>
      <c r="G56" s="11" t="s">
        <v>1494</v>
      </c>
    </row>
    <row r="57" ht="27" customHeight="1" spans="1:7">
      <c r="A57" s="12"/>
      <c r="B57" s="14" t="s">
        <v>1486</v>
      </c>
      <c r="C57" s="11" t="s">
        <v>1487</v>
      </c>
      <c r="D57" s="11" t="s">
        <v>961</v>
      </c>
      <c r="E57" s="10" t="s">
        <v>1488</v>
      </c>
      <c r="F57" s="11" t="s">
        <v>1495</v>
      </c>
      <c r="G57" s="11" t="s">
        <v>1496</v>
      </c>
    </row>
    <row r="58" ht="27" customHeight="1" spans="1:7">
      <c r="A58" s="12"/>
      <c r="B58" s="14" t="s">
        <v>1486</v>
      </c>
      <c r="C58" s="11" t="s">
        <v>1487</v>
      </c>
      <c r="D58" s="11" t="s">
        <v>961</v>
      </c>
      <c r="E58" s="10" t="s">
        <v>1488</v>
      </c>
      <c r="F58" s="11" t="s">
        <v>1497</v>
      </c>
      <c r="G58" s="11" t="s">
        <v>1498</v>
      </c>
    </row>
    <row r="59" ht="27" customHeight="1" spans="1:7">
      <c r="A59" s="12"/>
      <c r="B59" s="14" t="s">
        <v>1486</v>
      </c>
      <c r="C59" s="11" t="s">
        <v>1487</v>
      </c>
      <c r="D59" s="11" t="s">
        <v>961</v>
      </c>
      <c r="E59" s="10" t="s">
        <v>1488</v>
      </c>
      <c r="F59" s="11" t="s">
        <v>1499</v>
      </c>
      <c r="G59" s="11" t="s">
        <v>1500</v>
      </c>
    </row>
    <row r="60" ht="27" customHeight="1" spans="1:7">
      <c r="A60" s="12"/>
      <c r="B60" s="14" t="s">
        <v>1486</v>
      </c>
      <c r="C60" s="11" t="s">
        <v>1487</v>
      </c>
      <c r="D60" s="11" t="s">
        <v>961</v>
      </c>
      <c r="E60" s="10" t="s">
        <v>1488</v>
      </c>
      <c r="F60" s="11" t="s">
        <v>1501</v>
      </c>
      <c r="G60" s="11" t="s">
        <v>1502</v>
      </c>
    </row>
    <row r="61" ht="27" customHeight="1" spans="1:7">
      <c r="A61" s="12"/>
      <c r="B61" s="14" t="s">
        <v>1486</v>
      </c>
      <c r="C61" s="11" t="s">
        <v>1487</v>
      </c>
      <c r="D61" s="11" t="s">
        <v>961</v>
      </c>
      <c r="E61" s="10" t="s">
        <v>1488</v>
      </c>
      <c r="F61" s="11" t="s">
        <v>1503</v>
      </c>
      <c r="G61" s="11" t="s">
        <v>1504</v>
      </c>
    </row>
    <row r="62" ht="27" customHeight="1" spans="1:7">
      <c r="A62" s="12"/>
      <c r="B62" s="14" t="s">
        <v>1486</v>
      </c>
      <c r="C62" s="11" t="s">
        <v>1487</v>
      </c>
      <c r="D62" s="11" t="s">
        <v>961</v>
      </c>
      <c r="E62" s="10" t="s">
        <v>1488</v>
      </c>
      <c r="F62" s="11" t="s">
        <v>1505</v>
      </c>
      <c r="G62" s="11" t="s">
        <v>1506</v>
      </c>
    </row>
    <row r="63" ht="27" customHeight="1" spans="1:7">
      <c r="A63" s="12"/>
      <c r="B63" s="14" t="s">
        <v>1486</v>
      </c>
      <c r="C63" s="11" t="s">
        <v>1487</v>
      </c>
      <c r="D63" s="11" t="s">
        <v>961</v>
      </c>
      <c r="E63" s="10" t="s">
        <v>1488</v>
      </c>
      <c r="F63" s="11" t="s">
        <v>1507</v>
      </c>
      <c r="G63" s="11" t="s">
        <v>1508</v>
      </c>
    </row>
    <row r="64" ht="27" customHeight="1" spans="1:7">
      <c r="A64" s="12"/>
      <c r="B64" s="14" t="s">
        <v>1486</v>
      </c>
      <c r="C64" s="11" t="s">
        <v>1487</v>
      </c>
      <c r="D64" s="11" t="s">
        <v>961</v>
      </c>
      <c r="E64" s="10" t="s">
        <v>1488</v>
      </c>
      <c r="F64" s="11" t="s">
        <v>1509</v>
      </c>
      <c r="G64" s="11" t="s">
        <v>1510</v>
      </c>
    </row>
    <row r="65" ht="27" customHeight="1" spans="1:7">
      <c r="A65" s="12"/>
      <c r="B65" s="14" t="s">
        <v>1486</v>
      </c>
      <c r="C65" s="11" t="s">
        <v>1487</v>
      </c>
      <c r="D65" s="11" t="s">
        <v>961</v>
      </c>
      <c r="E65" s="10" t="s">
        <v>1488</v>
      </c>
      <c r="F65" s="11" t="s">
        <v>1511</v>
      </c>
      <c r="G65" s="11" t="s">
        <v>1512</v>
      </c>
    </row>
    <row r="66" ht="27" customHeight="1" spans="1:7">
      <c r="A66" s="12"/>
      <c r="B66" s="14" t="s">
        <v>1486</v>
      </c>
      <c r="C66" s="11" t="s">
        <v>1487</v>
      </c>
      <c r="D66" s="11" t="s">
        <v>961</v>
      </c>
      <c r="E66" s="10" t="s">
        <v>1488</v>
      </c>
      <c r="F66" s="11" t="s">
        <v>1513</v>
      </c>
      <c r="G66" s="11" t="s">
        <v>1514</v>
      </c>
    </row>
    <row r="67" ht="27" customHeight="1" spans="1:7">
      <c r="A67" s="10" t="s">
        <v>183</v>
      </c>
      <c r="B67" s="14" t="s">
        <v>1486</v>
      </c>
      <c r="C67" s="11" t="s">
        <v>1487</v>
      </c>
      <c r="D67" s="11" t="s">
        <v>1268</v>
      </c>
      <c r="E67" s="10" t="s">
        <v>1515</v>
      </c>
      <c r="F67" s="11" t="s">
        <v>1516</v>
      </c>
      <c r="G67" s="11" t="s">
        <v>1517</v>
      </c>
    </row>
    <row r="68" ht="27" customHeight="1" spans="1:7">
      <c r="A68" s="12"/>
      <c r="B68" s="14" t="s">
        <v>1486</v>
      </c>
      <c r="C68" s="11" t="s">
        <v>1487</v>
      </c>
      <c r="D68" s="11" t="s">
        <v>1268</v>
      </c>
      <c r="E68" s="10" t="s">
        <v>1515</v>
      </c>
      <c r="F68" s="11" t="s">
        <v>1518</v>
      </c>
      <c r="G68" s="11" t="s">
        <v>1519</v>
      </c>
    </row>
    <row r="69" ht="27" customHeight="1" spans="1:7">
      <c r="A69" s="12"/>
      <c r="B69" s="14" t="s">
        <v>1486</v>
      </c>
      <c r="C69" s="11" t="s">
        <v>1487</v>
      </c>
      <c r="D69" s="11" t="s">
        <v>1268</v>
      </c>
      <c r="E69" s="10" t="s">
        <v>1515</v>
      </c>
      <c r="F69" s="11" t="s">
        <v>1520</v>
      </c>
      <c r="G69" s="11" t="s">
        <v>1521</v>
      </c>
    </row>
    <row r="70" ht="27" customHeight="1" spans="1:7">
      <c r="A70" s="12"/>
      <c r="B70" s="14" t="s">
        <v>1486</v>
      </c>
      <c r="C70" s="11" t="s">
        <v>1487</v>
      </c>
      <c r="D70" s="11" t="s">
        <v>1268</v>
      </c>
      <c r="E70" s="10" t="s">
        <v>1515</v>
      </c>
      <c r="F70" s="11" t="s">
        <v>1522</v>
      </c>
      <c r="G70" s="11" t="s">
        <v>1523</v>
      </c>
    </row>
    <row r="71" ht="27" customHeight="1" spans="1:7">
      <c r="A71" s="12"/>
      <c r="B71" s="14" t="s">
        <v>1486</v>
      </c>
      <c r="C71" s="11" t="s">
        <v>1487</v>
      </c>
      <c r="D71" s="11" t="s">
        <v>1524</v>
      </c>
      <c r="E71" s="10" t="s">
        <v>1525</v>
      </c>
      <c r="F71" s="11" t="s">
        <v>1526</v>
      </c>
      <c r="G71" s="11" t="s">
        <v>1527</v>
      </c>
    </row>
    <row r="72" ht="27" customHeight="1" spans="1:7">
      <c r="A72" s="12"/>
      <c r="B72" s="14" t="s">
        <v>1486</v>
      </c>
      <c r="C72" s="11" t="s">
        <v>1487</v>
      </c>
      <c r="D72" s="11" t="s">
        <v>1524</v>
      </c>
      <c r="E72" s="10" t="s">
        <v>1525</v>
      </c>
      <c r="F72" s="11" t="s">
        <v>1528</v>
      </c>
      <c r="G72" s="11" t="s">
        <v>1529</v>
      </c>
    </row>
    <row r="73" ht="27" customHeight="1" spans="1:7">
      <c r="A73" s="12"/>
      <c r="B73" s="14" t="s">
        <v>1486</v>
      </c>
      <c r="C73" s="11" t="s">
        <v>1487</v>
      </c>
      <c r="D73" s="11" t="s">
        <v>1524</v>
      </c>
      <c r="E73" s="10" t="s">
        <v>1525</v>
      </c>
      <c r="F73" s="11" t="s">
        <v>1530</v>
      </c>
      <c r="G73" s="11" t="s">
        <v>1531</v>
      </c>
    </row>
    <row r="74" ht="27" customHeight="1" spans="1:7">
      <c r="A74" s="12"/>
      <c r="B74" s="14" t="s">
        <v>1486</v>
      </c>
      <c r="C74" s="11" t="s">
        <v>1487</v>
      </c>
      <c r="D74" s="11" t="s">
        <v>1524</v>
      </c>
      <c r="E74" s="10" t="s">
        <v>1525</v>
      </c>
      <c r="F74" s="11" t="s">
        <v>1532</v>
      </c>
      <c r="G74" s="11" t="s">
        <v>1533</v>
      </c>
    </row>
    <row r="75" ht="27" customHeight="1" spans="1:7">
      <c r="A75" s="12"/>
      <c r="B75" s="14" t="s">
        <v>1486</v>
      </c>
      <c r="C75" s="11" t="s">
        <v>1487</v>
      </c>
      <c r="D75" s="11" t="s">
        <v>1524</v>
      </c>
      <c r="E75" s="10" t="s">
        <v>1525</v>
      </c>
      <c r="F75" s="11" t="s">
        <v>1534</v>
      </c>
      <c r="G75" s="11" t="s">
        <v>1535</v>
      </c>
    </row>
    <row r="76" ht="27" customHeight="1" spans="1:7">
      <c r="A76" s="12"/>
      <c r="B76" s="14" t="s">
        <v>1486</v>
      </c>
      <c r="C76" s="11" t="s">
        <v>1487</v>
      </c>
      <c r="D76" s="11" t="s">
        <v>1524</v>
      </c>
      <c r="E76" s="10" t="s">
        <v>1525</v>
      </c>
      <c r="F76" s="11" t="s">
        <v>1536</v>
      </c>
      <c r="G76" s="11" t="s">
        <v>1537</v>
      </c>
    </row>
    <row r="77" ht="27" customHeight="1" spans="1:7">
      <c r="A77" s="12"/>
      <c r="B77" s="15" t="s">
        <v>1538</v>
      </c>
      <c r="C77" s="11" t="s">
        <v>1128</v>
      </c>
      <c r="D77" s="11" t="s">
        <v>1539</v>
      </c>
      <c r="E77" s="10" t="s">
        <v>1540</v>
      </c>
      <c r="F77" s="11" t="s">
        <v>1541</v>
      </c>
      <c r="G77" s="11" t="s">
        <v>1542</v>
      </c>
    </row>
    <row r="78" ht="27" customHeight="1" spans="1:7">
      <c r="A78" s="12"/>
      <c r="B78" s="15" t="s">
        <v>1538</v>
      </c>
      <c r="C78" s="11" t="s">
        <v>1128</v>
      </c>
      <c r="D78" s="11" t="s">
        <v>1539</v>
      </c>
      <c r="E78" s="10" t="s">
        <v>1540</v>
      </c>
      <c r="F78" s="11" t="s">
        <v>1543</v>
      </c>
      <c r="G78" s="11" t="s">
        <v>1544</v>
      </c>
    </row>
    <row r="79" ht="27" customHeight="1" spans="1:7">
      <c r="A79" s="12"/>
      <c r="B79" s="15" t="s">
        <v>1538</v>
      </c>
      <c r="C79" s="11" t="s">
        <v>1128</v>
      </c>
      <c r="D79" s="11" t="s">
        <v>1539</v>
      </c>
      <c r="E79" s="10" t="s">
        <v>1540</v>
      </c>
      <c r="F79" s="11" t="s">
        <v>1545</v>
      </c>
      <c r="G79" s="11" t="s">
        <v>1546</v>
      </c>
    </row>
    <row r="80" ht="27" customHeight="1" spans="1:7">
      <c r="A80" s="12"/>
      <c r="B80" s="15" t="s">
        <v>1538</v>
      </c>
      <c r="C80" s="11" t="s">
        <v>116</v>
      </c>
      <c r="D80" s="11" t="s">
        <v>1434</v>
      </c>
      <c r="E80" s="10" t="s">
        <v>1547</v>
      </c>
      <c r="F80" s="11" t="s">
        <v>1548</v>
      </c>
      <c r="G80" s="11" t="s">
        <v>1549</v>
      </c>
    </row>
    <row r="81" ht="27" customHeight="1" spans="1:7">
      <c r="A81" s="12"/>
      <c r="B81" s="15" t="s">
        <v>1538</v>
      </c>
      <c r="C81" s="11" t="s">
        <v>116</v>
      </c>
      <c r="D81" s="11" t="s">
        <v>1434</v>
      </c>
      <c r="E81" s="10" t="s">
        <v>1547</v>
      </c>
      <c r="F81" s="11" t="s">
        <v>1550</v>
      </c>
      <c r="G81" s="11" t="s">
        <v>1551</v>
      </c>
    </row>
    <row r="82" ht="27" customHeight="1" spans="1:7">
      <c r="A82" s="12"/>
      <c r="B82" s="15" t="s">
        <v>1538</v>
      </c>
      <c r="C82" s="11" t="s">
        <v>116</v>
      </c>
      <c r="D82" s="11" t="s">
        <v>1434</v>
      </c>
      <c r="E82" s="10" t="s">
        <v>1547</v>
      </c>
      <c r="F82" s="11" t="s">
        <v>1552</v>
      </c>
      <c r="G82" s="11" t="s">
        <v>1553</v>
      </c>
    </row>
    <row r="83" ht="27" customHeight="1" spans="1:7">
      <c r="A83" s="10" t="s">
        <v>225</v>
      </c>
      <c r="B83" s="11" t="s">
        <v>913</v>
      </c>
      <c r="C83" s="11" t="s">
        <v>914</v>
      </c>
      <c r="D83" s="11" t="s">
        <v>1554</v>
      </c>
      <c r="E83" s="10" t="s">
        <v>1555</v>
      </c>
      <c r="F83" s="11" t="s">
        <v>1556</v>
      </c>
      <c r="G83" s="11" t="s">
        <v>1557</v>
      </c>
    </row>
    <row r="84" ht="27" customHeight="1" spans="1:7">
      <c r="A84" s="12"/>
      <c r="B84" s="11" t="s">
        <v>913</v>
      </c>
      <c r="C84" s="11" t="s">
        <v>914</v>
      </c>
      <c r="D84" s="11" t="s">
        <v>1554</v>
      </c>
      <c r="E84" s="10" t="s">
        <v>1555</v>
      </c>
      <c r="F84" s="11" t="s">
        <v>1558</v>
      </c>
      <c r="G84" s="11" t="s">
        <v>1559</v>
      </c>
    </row>
    <row r="85" ht="27" customHeight="1" spans="1:7">
      <c r="A85" s="12"/>
      <c r="B85" s="11" t="s">
        <v>913</v>
      </c>
      <c r="C85" s="11" t="s">
        <v>914</v>
      </c>
      <c r="D85" s="11" t="s">
        <v>1554</v>
      </c>
      <c r="E85" s="10" t="s">
        <v>1555</v>
      </c>
      <c r="F85" s="11" t="s">
        <v>1560</v>
      </c>
      <c r="G85" s="11" t="s">
        <v>1561</v>
      </c>
    </row>
    <row r="86" ht="27" customHeight="1" spans="1:7">
      <c r="A86" s="12"/>
      <c r="B86" s="11" t="s">
        <v>913</v>
      </c>
      <c r="C86" s="11" t="s">
        <v>914</v>
      </c>
      <c r="D86" s="11" t="s">
        <v>1554</v>
      </c>
      <c r="E86" s="10" t="s">
        <v>1555</v>
      </c>
      <c r="F86" s="11" t="s">
        <v>1562</v>
      </c>
      <c r="G86" s="11" t="s">
        <v>1563</v>
      </c>
    </row>
    <row r="87" ht="27" customHeight="1" spans="1:7">
      <c r="A87" s="12"/>
      <c r="B87" s="11" t="s">
        <v>913</v>
      </c>
      <c r="C87" s="11" t="s">
        <v>914</v>
      </c>
      <c r="D87" s="11" t="s">
        <v>1554</v>
      </c>
      <c r="E87" s="10" t="s">
        <v>1555</v>
      </c>
      <c r="F87" s="11" t="s">
        <v>1564</v>
      </c>
      <c r="G87" s="11" t="s">
        <v>1565</v>
      </c>
    </row>
    <row r="88" ht="27" customHeight="1" spans="1:7">
      <c r="A88" s="12"/>
      <c r="B88" s="11" t="s">
        <v>913</v>
      </c>
      <c r="C88" s="11" t="s">
        <v>914</v>
      </c>
      <c r="D88" s="11" t="s">
        <v>1554</v>
      </c>
      <c r="E88" s="10" t="s">
        <v>1555</v>
      </c>
      <c r="F88" s="11" t="s">
        <v>1566</v>
      </c>
      <c r="G88" s="11" t="s">
        <v>1567</v>
      </c>
    </row>
    <row r="89" ht="27" customHeight="1" spans="1:7">
      <c r="A89" s="12"/>
      <c r="B89" s="11" t="s">
        <v>913</v>
      </c>
      <c r="C89" s="11" t="s">
        <v>914</v>
      </c>
      <c r="D89" s="11" t="s">
        <v>1554</v>
      </c>
      <c r="E89" s="10" t="s">
        <v>1555</v>
      </c>
      <c r="F89" s="11" t="s">
        <v>1568</v>
      </c>
      <c r="G89" s="11" t="s">
        <v>1569</v>
      </c>
    </row>
    <row r="90" ht="27" customHeight="1" spans="1:7">
      <c r="A90" s="12"/>
      <c r="B90" s="11" t="s">
        <v>913</v>
      </c>
      <c r="C90" s="11" t="s">
        <v>914</v>
      </c>
      <c r="D90" s="11" t="s">
        <v>1554</v>
      </c>
      <c r="E90" s="10" t="s">
        <v>1555</v>
      </c>
      <c r="F90" s="11" t="s">
        <v>1570</v>
      </c>
      <c r="G90" s="11" t="s">
        <v>1571</v>
      </c>
    </row>
    <row r="91" ht="27" customHeight="1" spans="1:7">
      <c r="A91" s="12"/>
      <c r="B91" s="11" t="s">
        <v>913</v>
      </c>
      <c r="C91" s="11" t="s">
        <v>914</v>
      </c>
      <c r="D91" s="11" t="s">
        <v>1554</v>
      </c>
      <c r="E91" s="10" t="s">
        <v>1555</v>
      </c>
      <c r="F91" s="11" t="s">
        <v>1572</v>
      </c>
      <c r="G91" s="11" t="s">
        <v>1573</v>
      </c>
    </row>
    <row r="92" ht="27" customHeight="1" spans="1:7">
      <c r="A92" s="12"/>
      <c r="B92" s="11" t="s">
        <v>913</v>
      </c>
      <c r="C92" s="11" t="s">
        <v>914</v>
      </c>
      <c r="D92" s="11" t="s">
        <v>1554</v>
      </c>
      <c r="E92" s="10" t="s">
        <v>1555</v>
      </c>
      <c r="F92" s="11" t="s">
        <v>1574</v>
      </c>
      <c r="G92" s="11" t="s">
        <v>1575</v>
      </c>
    </row>
    <row r="93" ht="27" customHeight="1" spans="1:7">
      <c r="A93" s="12"/>
      <c r="B93" s="11" t="s">
        <v>913</v>
      </c>
      <c r="C93" s="11" t="s">
        <v>914</v>
      </c>
      <c r="D93" s="11" t="s">
        <v>1554</v>
      </c>
      <c r="E93" s="10" t="s">
        <v>1555</v>
      </c>
      <c r="F93" s="11" t="s">
        <v>1576</v>
      </c>
      <c r="G93" s="11" t="s">
        <v>1577</v>
      </c>
    </row>
    <row r="94" ht="27" customHeight="1" spans="1:7">
      <c r="A94" s="12"/>
      <c r="B94" s="11" t="s">
        <v>913</v>
      </c>
      <c r="C94" s="11" t="s">
        <v>914</v>
      </c>
      <c r="D94" s="11" t="s">
        <v>1554</v>
      </c>
      <c r="E94" s="10" t="s">
        <v>1555</v>
      </c>
      <c r="F94" s="11" t="s">
        <v>1578</v>
      </c>
      <c r="G94" s="11" t="s">
        <v>1579</v>
      </c>
    </row>
    <row r="95" ht="27" customHeight="1" spans="1:7">
      <c r="A95" s="10" t="s">
        <v>251</v>
      </c>
      <c r="B95" s="11" t="s">
        <v>913</v>
      </c>
      <c r="C95" s="11" t="s">
        <v>914</v>
      </c>
      <c r="D95" s="11" t="s">
        <v>1580</v>
      </c>
      <c r="E95" s="10" t="s">
        <v>1581</v>
      </c>
      <c r="F95" s="11" t="s">
        <v>1582</v>
      </c>
      <c r="G95" s="11" t="s">
        <v>1583</v>
      </c>
    </row>
    <row r="96" ht="27" customHeight="1" spans="1:7">
      <c r="A96" s="12"/>
      <c r="B96" s="11" t="s">
        <v>913</v>
      </c>
      <c r="C96" s="11" t="s">
        <v>914</v>
      </c>
      <c r="D96" s="11" t="s">
        <v>1580</v>
      </c>
      <c r="E96" s="10" t="s">
        <v>1581</v>
      </c>
      <c r="F96" s="11" t="s">
        <v>1584</v>
      </c>
      <c r="G96" s="11" t="s">
        <v>1585</v>
      </c>
    </row>
    <row r="97" ht="27" customHeight="1" spans="1:7">
      <c r="A97" s="12"/>
      <c r="B97" s="11" t="s">
        <v>913</v>
      </c>
      <c r="C97" s="11" t="s">
        <v>914</v>
      </c>
      <c r="D97" s="11" t="s">
        <v>1580</v>
      </c>
      <c r="E97" s="10" t="s">
        <v>1581</v>
      </c>
      <c r="F97" s="11" t="s">
        <v>1586</v>
      </c>
      <c r="G97" s="11" t="s">
        <v>1587</v>
      </c>
    </row>
    <row r="98" ht="27" customHeight="1" spans="1:7">
      <c r="A98" s="12"/>
      <c r="B98" s="11" t="s">
        <v>913</v>
      </c>
      <c r="C98" s="11" t="s">
        <v>914</v>
      </c>
      <c r="D98" s="11" t="s">
        <v>1580</v>
      </c>
      <c r="E98" s="10" t="s">
        <v>1581</v>
      </c>
      <c r="F98" s="11" t="s">
        <v>1588</v>
      </c>
      <c r="G98" s="11" t="s">
        <v>1589</v>
      </c>
    </row>
    <row r="99" ht="27" customHeight="1" spans="1:7">
      <c r="A99" s="12"/>
      <c r="B99" s="11" t="s">
        <v>913</v>
      </c>
      <c r="C99" s="11" t="s">
        <v>914</v>
      </c>
      <c r="D99" s="11" t="s">
        <v>1580</v>
      </c>
      <c r="E99" s="10" t="s">
        <v>1581</v>
      </c>
      <c r="F99" s="11" t="s">
        <v>1590</v>
      </c>
      <c r="G99" s="11" t="s">
        <v>1591</v>
      </c>
    </row>
    <row r="100" ht="27" customHeight="1" spans="1:7">
      <c r="A100" s="12"/>
      <c r="B100" s="11" t="s">
        <v>913</v>
      </c>
      <c r="C100" s="11" t="s">
        <v>914</v>
      </c>
      <c r="D100" s="11" t="s">
        <v>1580</v>
      </c>
      <c r="E100" s="10" t="s">
        <v>1581</v>
      </c>
      <c r="F100" s="11" t="s">
        <v>1592</v>
      </c>
      <c r="G100" s="11" t="s">
        <v>1593</v>
      </c>
    </row>
    <row r="101" ht="27" customHeight="1" spans="1:7">
      <c r="A101" s="12"/>
      <c r="B101" s="11" t="s">
        <v>913</v>
      </c>
      <c r="C101" s="11" t="s">
        <v>914</v>
      </c>
      <c r="D101" s="11" t="s">
        <v>1594</v>
      </c>
      <c r="E101" s="10" t="s">
        <v>1595</v>
      </c>
      <c r="F101" s="11" t="s">
        <v>1596</v>
      </c>
      <c r="G101" s="11" t="s">
        <v>1597</v>
      </c>
    </row>
    <row r="102" ht="27" customHeight="1" spans="1:7">
      <c r="A102" s="12"/>
      <c r="B102" s="11" t="s">
        <v>913</v>
      </c>
      <c r="C102" s="11" t="s">
        <v>914</v>
      </c>
      <c r="D102" s="11" t="s">
        <v>1594</v>
      </c>
      <c r="E102" s="10" t="s">
        <v>1595</v>
      </c>
      <c r="F102" s="11" t="s">
        <v>1598</v>
      </c>
      <c r="G102" s="11" t="s">
        <v>1599</v>
      </c>
    </row>
    <row r="103" ht="27" customHeight="1" spans="1:7">
      <c r="A103" s="12"/>
      <c r="B103" s="11" t="s">
        <v>913</v>
      </c>
      <c r="C103" s="11" t="s">
        <v>914</v>
      </c>
      <c r="D103" s="11" t="s">
        <v>1594</v>
      </c>
      <c r="E103" s="10" t="s">
        <v>1595</v>
      </c>
      <c r="F103" s="11" t="s">
        <v>1600</v>
      </c>
      <c r="G103" s="11" t="s">
        <v>1601</v>
      </c>
    </row>
    <row r="104" ht="27" customHeight="1" spans="1:7">
      <c r="A104" s="12"/>
      <c r="B104" s="11" t="s">
        <v>913</v>
      </c>
      <c r="C104" s="11" t="s">
        <v>914</v>
      </c>
      <c r="D104" s="11" t="s">
        <v>1594</v>
      </c>
      <c r="E104" s="10" t="s">
        <v>1595</v>
      </c>
      <c r="F104" s="11" t="s">
        <v>1602</v>
      </c>
      <c r="G104" s="11" t="s">
        <v>1603</v>
      </c>
    </row>
    <row r="105" ht="27" customHeight="1" spans="1:7">
      <c r="A105" s="12"/>
      <c r="B105" s="11" t="s">
        <v>913</v>
      </c>
      <c r="C105" s="11" t="s">
        <v>914</v>
      </c>
      <c r="D105" s="11" t="s">
        <v>1594</v>
      </c>
      <c r="E105" s="10" t="s">
        <v>1595</v>
      </c>
      <c r="F105" s="11" t="s">
        <v>1604</v>
      </c>
      <c r="G105" s="11" t="s">
        <v>1605</v>
      </c>
    </row>
    <row r="106" ht="27" customHeight="1" spans="1:7">
      <c r="A106" s="12"/>
      <c r="B106" s="11" t="s">
        <v>913</v>
      </c>
      <c r="C106" s="11" t="s">
        <v>914</v>
      </c>
      <c r="D106" s="11" t="s">
        <v>1594</v>
      </c>
      <c r="E106" s="10" t="s">
        <v>1595</v>
      </c>
      <c r="F106" s="11" t="s">
        <v>1606</v>
      </c>
      <c r="G106" s="11" t="s">
        <v>1607</v>
      </c>
    </row>
    <row r="107" ht="27" customHeight="1" spans="1:7">
      <c r="A107" s="12"/>
      <c r="B107" s="11" t="s">
        <v>913</v>
      </c>
      <c r="C107" s="11" t="s">
        <v>914</v>
      </c>
      <c r="D107" s="11" t="s">
        <v>1594</v>
      </c>
      <c r="E107" s="10" t="s">
        <v>1595</v>
      </c>
      <c r="F107" s="11" t="s">
        <v>1608</v>
      </c>
      <c r="G107" s="11" t="s">
        <v>1609</v>
      </c>
    </row>
    <row r="108" ht="27" customHeight="1" spans="1:7">
      <c r="A108" s="12"/>
      <c r="B108" s="11" t="s">
        <v>913</v>
      </c>
      <c r="C108" s="11" t="s">
        <v>914</v>
      </c>
      <c r="D108" s="11" t="s">
        <v>1594</v>
      </c>
      <c r="E108" s="10" t="s">
        <v>1595</v>
      </c>
      <c r="F108" s="11" t="s">
        <v>1610</v>
      </c>
      <c r="G108" s="11" t="s">
        <v>1611</v>
      </c>
    </row>
    <row r="109" ht="27" customHeight="1" spans="1:7">
      <c r="A109" s="12"/>
      <c r="B109" s="11" t="s">
        <v>913</v>
      </c>
      <c r="C109" s="11" t="s">
        <v>914</v>
      </c>
      <c r="D109" s="11" t="s">
        <v>1594</v>
      </c>
      <c r="E109" s="10" t="s">
        <v>1595</v>
      </c>
      <c r="F109" s="11" t="s">
        <v>1612</v>
      </c>
      <c r="G109" s="11" t="s">
        <v>1613</v>
      </c>
    </row>
    <row r="110" ht="27" customHeight="1" spans="1:7">
      <c r="A110" s="10" t="s">
        <v>292</v>
      </c>
      <c r="B110" s="11" t="s">
        <v>1614</v>
      </c>
      <c r="C110" s="11" t="s">
        <v>1615</v>
      </c>
      <c r="D110" s="11" t="s">
        <v>1616</v>
      </c>
      <c r="E110" s="10" t="s">
        <v>1617</v>
      </c>
      <c r="F110" s="11" t="s">
        <v>1618</v>
      </c>
      <c r="G110" s="11" t="s">
        <v>874</v>
      </c>
    </row>
    <row r="111" ht="27" customHeight="1" spans="1:7">
      <c r="A111" s="12"/>
      <c r="B111" s="11" t="s">
        <v>1614</v>
      </c>
      <c r="C111" s="11" t="s">
        <v>1615</v>
      </c>
      <c r="D111" s="11" t="s">
        <v>1616</v>
      </c>
      <c r="E111" s="10" t="s">
        <v>1617</v>
      </c>
      <c r="F111" s="11" t="s">
        <v>1619</v>
      </c>
      <c r="G111" s="11" t="s">
        <v>1620</v>
      </c>
    </row>
    <row r="112" ht="27" customHeight="1" spans="1:7">
      <c r="A112" s="12"/>
      <c r="B112" s="11" t="s">
        <v>1614</v>
      </c>
      <c r="C112" s="11" t="s">
        <v>1615</v>
      </c>
      <c r="D112" s="11" t="s">
        <v>1616</v>
      </c>
      <c r="E112" s="10" t="s">
        <v>1617</v>
      </c>
      <c r="F112" s="11" t="s">
        <v>1621</v>
      </c>
      <c r="G112" s="11" t="s">
        <v>1622</v>
      </c>
    </row>
    <row r="113" ht="27" customHeight="1" spans="1:7">
      <c r="A113" s="12"/>
      <c r="B113" s="11" t="s">
        <v>1614</v>
      </c>
      <c r="C113" s="11" t="s">
        <v>253</v>
      </c>
      <c r="D113" s="11" t="s">
        <v>1623</v>
      </c>
      <c r="E113" s="10" t="s">
        <v>1624</v>
      </c>
      <c r="F113" s="11" t="s">
        <v>1625</v>
      </c>
      <c r="G113" s="11" t="s">
        <v>1626</v>
      </c>
    </row>
    <row r="114" ht="27" customHeight="1" spans="1:7">
      <c r="A114" s="12"/>
      <c r="B114" s="11" t="s">
        <v>1614</v>
      </c>
      <c r="C114" s="11" t="s">
        <v>253</v>
      </c>
      <c r="D114" s="11" t="s">
        <v>1623</v>
      </c>
      <c r="E114" s="10" t="s">
        <v>1624</v>
      </c>
      <c r="F114" s="11" t="s">
        <v>1627</v>
      </c>
      <c r="G114" s="11" t="s">
        <v>1628</v>
      </c>
    </row>
    <row r="115" ht="27" customHeight="1" spans="1:7">
      <c r="A115" s="12"/>
      <c r="B115" s="11" t="s">
        <v>1614</v>
      </c>
      <c r="C115" s="11" t="s">
        <v>253</v>
      </c>
      <c r="D115" s="11" t="s">
        <v>1623</v>
      </c>
      <c r="E115" s="10" t="s">
        <v>1624</v>
      </c>
      <c r="F115" s="11" t="s">
        <v>1629</v>
      </c>
      <c r="G115" s="11" t="s">
        <v>1630</v>
      </c>
    </row>
    <row r="116" ht="27" customHeight="1" spans="1:7">
      <c r="A116" s="12"/>
      <c r="B116" s="11" t="s">
        <v>1614</v>
      </c>
      <c r="C116" s="11" t="s">
        <v>253</v>
      </c>
      <c r="D116" s="11" t="s">
        <v>1623</v>
      </c>
      <c r="E116" s="10" t="s">
        <v>1624</v>
      </c>
      <c r="F116" s="11" t="s">
        <v>1631</v>
      </c>
      <c r="G116" s="11" t="s">
        <v>1632</v>
      </c>
    </row>
    <row r="117" ht="27" customHeight="1" spans="1:7">
      <c r="A117" s="12"/>
      <c r="B117" s="11" t="s">
        <v>1614</v>
      </c>
      <c r="C117" s="11" t="s">
        <v>253</v>
      </c>
      <c r="D117" s="11" t="s">
        <v>1623</v>
      </c>
      <c r="E117" s="10" t="s">
        <v>1624</v>
      </c>
      <c r="F117" s="11" t="s">
        <v>1633</v>
      </c>
      <c r="G117" s="11" t="s">
        <v>1634</v>
      </c>
    </row>
    <row r="118" ht="27" customHeight="1" spans="1:7">
      <c r="A118" s="12"/>
      <c r="B118" s="11" t="s">
        <v>1614</v>
      </c>
      <c r="C118" s="11" t="s">
        <v>253</v>
      </c>
      <c r="D118" s="11" t="s">
        <v>1623</v>
      </c>
      <c r="E118" s="10" t="s">
        <v>1624</v>
      </c>
      <c r="F118" s="11" t="s">
        <v>1635</v>
      </c>
      <c r="G118" s="11" t="s">
        <v>1636</v>
      </c>
    </row>
    <row r="119" ht="27" customHeight="1" spans="1:7">
      <c r="A119" s="12"/>
      <c r="B119" s="11" t="s">
        <v>1614</v>
      </c>
      <c r="C119" s="11" t="s">
        <v>253</v>
      </c>
      <c r="D119" s="11" t="s">
        <v>1623</v>
      </c>
      <c r="E119" s="10" t="s">
        <v>1624</v>
      </c>
      <c r="F119" s="11" t="s">
        <v>1637</v>
      </c>
      <c r="G119" s="11" t="s">
        <v>1638</v>
      </c>
    </row>
    <row r="120" ht="27" customHeight="1" spans="1:7">
      <c r="A120" s="12"/>
      <c r="B120" s="11" t="s">
        <v>1614</v>
      </c>
      <c r="C120" s="11" t="s">
        <v>253</v>
      </c>
      <c r="D120" s="11" t="s">
        <v>1623</v>
      </c>
      <c r="E120" s="10" t="s">
        <v>1624</v>
      </c>
      <c r="F120" s="11" t="s">
        <v>1639</v>
      </c>
      <c r="G120" s="11" t="s">
        <v>1640</v>
      </c>
    </row>
    <row r="121" ht="27" customHeight="1" spans="1:7">
      <c r="A121" s="12"/>
      <c r="B121" s="11" t="s">
        <v>1614</v>
      </c>
      <c r="C121" s="11" t="s">
        <v>253</v>
      </c>
      <c r="D121" s="11" t="s">
        <v>1623</v>
      </c>
      <c r="E121" s="10" t="s">
        <v>1624</v>
      </c>
      <c r="F121" s="11" t="s">
        <v>1641</v>
      </c>
      <c r="G121" s="11" t="s">
        <v>1642</v>
      </c>
    </row>
    <row r="122" ht="27" customHeight="1" spans="1:7">
      <c r="A122" s="10" t="s">
        <v>327</v>
      </c>
      <c r="B122" s="11" t="s">
        <v>1643</v>
      </c>
      <c r="C122" s="11" t="s">
        <v>253</v>
      </c>
      <c r="D122" s="11" t="s">
        <v>278</v>
      </c>
      <c r="E122" s="10" t="s">
        <v>1644</v>
      </c>
      <c r="F122" s="11" t="s">
        <v>1645</v>
      </c>
      <c r="G122" s="11" t="s">
        <v>1646</v>
      </c>
    </row>
    <row r="123" ht="27" customHeight="1" spans="1:7">
      <c r="A123" s="12"/>
      <c r="B123" s="11" t="s">
        <v>1643</v>
      </c>
      <c r="C123" s="11" t="s">
        <v>253</v>
      </c>
      <c r="D123" s="11" t="s">
        <v>278</v>
      </c>
      <c r="E123" s="10" t="s">
        <v>1644</v>
      </c>
      <c r="F123" s="11" t="s">
        <v>1647</v>
      </c>
      <c r="G123" s="11" t="s">
        <v>1648</v>
      </c>
    </row>
    <row r="124" ht="27" customHeight="1" spans="1:7">
      <c r="A124" s="12"/>
      <c r="B124" s="11" t="s">
        <v>1643</v>
      </c>
      <c r="C124" s="11" t="s">
        <v>253</v>
      </c>
      <c r="D124" s="11" t="s">
        <v>278</v>
      </c>
      <c r="E124" s="10" t="s">
        <v>1644</v>
      </c>
      <c r="F124" s="11" t="s">
        <v>1649</v>
      </c>
      <c r="G124" s="11" t="s">
        <v>1650</v>
      </c>
    </row>
    <row r="125" ht="27" customHeight="1" spans="1:7">
      <c r="A125" s="12"/>
      <c r="B125" s="11" t="s">
        <v>749</v>
      </c>
      <c r="C125" s="11" t="s">
        <v>253</v>
      </c>
      <c r="D125" s="11" t="s">
        <v>623</v>
      </c>
      <c r="E125" s="10" t="s">
        <v>1651</v>
      </c>
      <c r="F125" s="11" t="s">
        <v>1652</v>
      </c>
      <c r="G125" s="11" t="s">
        <v>1653</v>
      </c>
    </row>
    <row r="126" ht="27" customHeight="1" spans="1:7">
      <c r="A126" s="12"/>
      <c r="B126" s="11" t="s">
        <v>749</v>
      </c>
      <c r="C126" s="11" t="s">
        <v>253</v>
      </c>
      <c r="D126" s="11" t="s">
        <v>623</v>
      </c>
      <c r="E126" s="10" t="s">
        <v>1651</v>
      </c>
      <c r="F126" s="11" t="s">
        <v>1654</v>
      </c>
      <c r="G126" s="11" t="s">
        <v>1655</v>
      </c>
    </row>
    <row r="127" ht="27" customHeight="1" spans="1:7">
      <c r="A127" s="12"/>
      <c r="B127" s="11" t="s">
        <v>749</v>
      </c>
      <c r="C127" s="11" t="s">
        <v>253</v>
      </c>
      <c r="D127" s="11" t="s">
        <v>623</v>
      </c>
      <c r="E127" s="10" t="s">
        <v>1651</v>
      </c>
      <c r="F127" s="11" t="s">
        <v>1656</v>
      </c>
      <c r="G127" s="11" t="s">
        <v>1657</v>
      </c>
    </row>
    <row r="128" ht="27" customHeight="1" spans="1:7">
      <c r="A128" s="12"/>
      <c r="B128" s="11" t="s">
        <v>1402</v>
      </c>
      <c r="C128" s="11" t="s">
        <v>253</v>
      </c>
      <c r="D128" s="11" t="s">
        <v>1658</v>
      </c>
      <c r="E128" s="10" t="s">
        <v>1659</v>
      </c>
      <c r="F128" s="11" t="s">
        <v>1660</v>
      </c>
      <c r="G128" s="11" t="s">
        <v>1661</v>
      </c>
    </row>
    <row r="129" ht="27" customHeight="1" spans="1:7">
      <c r="A129" s="12"/>
      <c r="B129" s="11" t="s">
        <v>1402</v>
      </c>
      <c r="C129" s="11" t="s">
        <v>253</v>
      </c>
      <c r="D129" s="11" t="s">
        <v>1658</v>
      </c>
      <c r="E129" s="10" t="s">
        <v>1659</v>
      </c>
      <c r="F129" s="11" t="s">
        <v>1662</v>
      </c>
      <c r="G129" s="11" t="s">
        <v>1663</v>
      </c>
    </row>
    <row r="130" ht="27" customHeight="1" spans="1:7">
      <c r="A130" s="12"/>
      <c r="B130" s="11" t="s">
        <v>1402</v>
      </c>
      <c r="C130" s="11" t="s">
        <v>253</v>
      </c>
      <c r="D130" s="11" t="s">
        <v>1658</v>
      </c>
      <c r="E130" s="10" t="s">
        <v>1659</v>
      </c>
      <c r="F130" s="11" t="s">
        <v>1664</v>
      </c>
      <c r="G130" s="11" t="s">
        <v>1665</v>
      </c>
    </row>
    <row r="131" ht="27" customHeight="1" spans="1:7">
      <c r="A131" s="12"/>
      <c r="B131" s="11" t="s">
        <v>792</v>
      </c>
      <c r="C131" s="11" t="s">
        <v>253</v>
      </c>
      <c r="D131" s="11" t="s">
        <v>623</v>
      </c>
      <c r="E131" s="10" t="s">
        <v>1666</v>
      </c>
      <c r="F131" s="11" t="s">
        <v>1667</v>
      </c>
      <c r="G131" s="11" t="s">
        <v>1668</v>
      </c>
    </row>
    <row r="132" ht="27" customHeight="1" spans="1:7">
      <c r="A132" s="12"/>
      <c r="B132" s="11" t="s">
        <v>792</v>
      </c>
      <c r="C132" s="11" t="s">
        <v>253</v>
      </c>
      <c r="D132" s="11" t="s">
        <v>623</v>
      </c>
      <c r="E132" s="10" t="s">
        <v>1666</v>
      </c>
      <c r="F132" s="11" t="s">
        <v>1669</v>
      </c>
      <c r="G132" s="11" t="s">
        <v>1670</v>
      </c>
    </row>
    <row r="133" ht="27" customHeight="1" spans="1:7">
      <c r="A133" s="12"/>
      <c r="B133" s="11" t="s">
        <v>792</v>
      </c>
      <c r="C133" s="11" t="s">
        <v>253</v>
      </c>
      <c r="D133" s="11" t="s">
        <v>623</v>
      </c>
      <c r="E133" s="10" t="s">
        <v>1666</v>
      </c>
      <c r="F133" s="11" t="s">
        <v>1671</v>
      </c>
      <c r="G133" s="11" t="s">
        <v>1672</v>
      </c>
    </row>
    <row r="134" ht="27" customHeight="1" spans="1:7">
      <c r="A134" s="12"/>
      <c r="B134" s="11" t="s">
        <v>792</v>
      </c>
      <c r="C134" s="11" t="s">
        <v>253</v>
      </c>
      <c r="D134" s="11" t="s">
        <v>1673</v>
      </c>
      <c r="E134" s="10" t="s">
        <v>1674</v>
      </c>
      <c r="F134" s="11" t="s">
        <v>1675</v>
      </c>
      <c r="G134" s="11" t="s">
        <v>1676</v>
      </c>
    </row>
    <row r="135" ht="27" customHeight="1" spans="1:7">
      <c r="A135" s="12"/>
      <c r="B135" s="11" t="s">
        <v>792</v>
      </c>
      <c r="C135" s="11" t="s">
        <v>253</v>
      </c>
      <c r="D135" s="11" t="s">
        <v>1673</v>
      </c>
      <c r="E135" s="10" t="s">
        <v>1674</v>
      </c>
      <c r="F135" s="11" t="s">
        <v>1677</v>
      </c>
      <c r="G135" s="11" t="s">
        <v>1678</v>
      </c>
    </row>
    <row r="136" ht="27" customHeight="1" spans="1:7">
      <c r="A136" s="12"/>
      <c r="B136" s="11" t="s">
        <v>792</v>
      </c>
      <c r="C136" s="11" t="s">
        <v>253</v>
      </c>
      <c r="D136" s="11" t="s">
        <v>1673</v>
      </c>
      <c r="E136" s="10" t="s">
        <v>1674</v>
      </c>
      <c r="F136" s="11" t="s">
        <v>1679</v>
      </c>
      <c r="G136" s="11" t="s">
        <v>1680</v>
      </c>
    </row>
  </sheetData>
  <mergeCells count="11">
    <mergeCell ref="A1:G1"/>
    <mergeCell ref="A3:A14"/>
    <mergeCell ref="A15:A26"/>
    <mergeCell ref="A27:A38"/>
    <mergeCell ref="A39:A53"/>
    <mergeCell ref="A54:A66"/>
    <mergeCell ref="A67:A82"/>
    <mergeCell ref="A83:A94"/>
    <mergeCell ref="A95:A109"/>
    <mergeCell ref="A110:A121"/>
    <mergeCell ref="A122:A136"/>
  </mergeCells>
  <pageMargins left="0.118055555555556" right="0.15625" top="0.15625" bottom="0.15625" header="0.118055555555556" footer="0.0777777777777778"/>
  <pageSetup paperSize="9" scale="7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9"/>
  <sheetViews>
    <sheetView tabSelected="1" zoomScale="85" zoomScaleNormal="85" workbookViewId="0">
      <selection activeCell="D7" sqref="D7"/>
    </sheetView>
  </sheetViews>
  <sheetFormatPr defaultColWidth="8.88888888888889" defaultRowHeight="14.4" outlineLevelCol="6"/>
  <cols>
    <col min="1" max="1" width="15.5462962962963" customWidth="1"/>
    <col min="2" max="2" width="40" customWidth="1"/>
    <col min="3" max="3" width="41.6851851851852" customWidth="1"/>
    <col min="4" max="4" width="28.75" customWidth="1"/>
    <col min="5" max="5" width="16.9907407407407" customWidth="1"/>
    <col min="6" max="6" width="17.3888888888889" customWidth="1"/>
    <col min="7" max="7" width="14.3796296296296" customWidth="1"/>
  </cols>
  <sheetData>
    <row r="1" ht="71" customHeight="1" spans="1:7">
      <c r="A1" s="1" t="s">
        <v>1681</v>
      </c>
      <c r="B1" s="1"/>
      <c r="C1" s="1"/>
      <c r="D1" s="1"/>
      <c r="E1" s="1"/>
      <c r="F1" s="1"/>
      <c r="G1" s="1"/>
    </row>
    <row r="2" ht="40.8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" customHeight="1" spans="1:7">
      <c r="A3" s="3" t="s">
        <v>8</v>
      </c>
      <c r="B3" s="4" t="s">
        <v>252</v>
      </c>
      <c r="C3" s="5" t="s">
        <v>19</v>
      </c>
      <c r="D3" s="4" t="s">
        <v>43</v>
      </c>
      <c r="E3" s="5" t="s">
        <v>1682</v>
      </c>
      <c r="F3" s="5" t="s">
        <v>1683</v>
      </c>
      <c r="G3" s="5" t="s">
        <v>1684</v>
      </c>
    </row>
    <row r="4" ht="27" customHeight="1" spans="1:7">
      <c r="A4" s="3"/>
      <c r="B4" s="4" t="s">
        <v>252</v>
      </c>
      <c r="C4" s="5" t="s">
        <v>19</v>
      </c>
      <c r="D4" s="4" t="s">
        <v>43</v>
      </c>
      <c r="E4" s="5" t="s">
        <v>1682</v>
      </c>
      <c r="F4" s="5" t="s">
        <v>1685</v>
      </c>
      <c r="G4" s="5" t="s">
        <v>1686</v>
      </c>
    </row>
    <row r="5" ht="27" customHeight="1" spans="1:7">
      <c r="A5" s="3"/>
      <c r="B5" s="4" t="s">
        <v>252</v>
      </c>
      <c r="C5" s="5" t="s">
        <v>19</v>
      </c>
      <c r="D5" s="4" t="s">
        <v>43</v>
      </c>
      <c r="E5" s="5" t="s">
        <v>1682</v>
      </c>
      <c r="F5" s="5" t="s">
        <v>1687</v>
      </c>
      <c r="G5" s="5" t="s">
        <v>1688</v>
      </c>
    </row>
    <row r="6" ht="27" customHeight="1" spans="1:7">
      <c r="A6" s="3"/>
      <c r="B6" s="5" t="s">
        <v>252</v>
      </c>
      <c r="C6" s="5" t="s">
        <v>10</v>
      </c>
      <c r="D6" s="5" t="s">
        <v>1689</v>
      </c>
      <c r="E6" s="5" t="s">
        <v>1690</v>
      </c>
      <c r="F6" s="5" t="s">
        <v>1691</v>
      </c>
      <c r="G6" s="5" t="s">
        <v>1692</v>
      </c>
    </row>
    <row r="7" ht="27" customHeight="1" spans="1:7">
      <c r="A7" s="3"/>
      <c r="B7" s="5" t="s">
        <v>252</v>
      </c>
      <c r="C7" s="5" t="s">
        <v>10</v>
      </c>
      <c r="D7" s="5" t="s">
        <v>1689</v>
      </c>
      <c r="E7" s="5" t="s">
        <v>1690</v>
      </c>
      <c r="F7" s="5" t="s">
        <v>1693</v>
      </c>
      <c r="G7" s="5" t="s">
        <v>1694</v>
      </c>
    </row>
    <row r="8" ht="27" customHeight="1" spans="1:7">
      <c r="A8" s="3"/>
      <c r="B8" s="5" t="s">
        <v>252</v>
      </c>
      <c r="C8" s="5" t="s">
        <v>10</v>
      </c>
      <c r="D8" s="5" t="s">
        <v>1689</v>
      </c>
      <c r="E8" s="5" t="s">
        <v>1690</v>
      </c>
      <c r="F8" s="5" t="s">
        <v>1695</v>
      </c>
      <c r="G8" s="5" t="s">
        <v>1696</v>
      </c>
    </row>
    <row r="9" ht="27" customHeight="1" spans="1:7">
      <c r="A9" s="3"/>
      <c r="B9" s="5" t="s">
        <v>252</v>
      </c>
      <c r="C9" s="5" t="s">
        <v>99</v>
      </c>
      <c r="D9" s="5" t="s">
        <v>1697</v>
      </c>
      <c r="E9" s="5" t="s">
        <v>1698</v>
      </c>
      <c r="F9" s="5" t="s">
        <v>1699</v>
      </c>
      <c r="G9" s="5" t="s">
        <v>1700</v>
      </c>
    </row>
    <row r="10" ht="27" customHeight="1" spans="1:7">
      <c r="A10" s="3"/>
      <c r="B10" s="5" t="s">
        <v>252</v>
      </c>
      <c r="C10" s="5" t="s">
        <v>99</v>
      </c>
      <c r="D10" s="5" t="s">
        <v>1697</v>
      </c>
      <c r="E10" s="5" t="s">
        <v>1698</v>
      </c>
      <c r="F10" s="5" t="s">
        <v>1701</v>
      </c>
      <c r="G10" s="5" t="s">
        <v>1702</v>
      </c>
    </row>
    <row r="11" ht="27" customHeight="1" spans="1:7">
      <c r="A11" s="3"/>
      <c r="B11" s="5" t="s">
        <v>252</v>
      </c>
      <c r="C11" s="5" t="s">
        <v>99</v>
      </c>
      <c r="D11" s="5" t="s">
        <v>1697</v>
      </c>
      <c r="E11" s="5" t="s">
        <v>1698</v>
      </c>
      <c r="F11" s="5" t="s">
        <v>1703</v>
      </c>
      <c r="G11" s="5" t="s">
        <v>1704</v>
      </c>
    </row>
    <row r="12" ht="27" customHeight="1" spans="1:7">
      <c r="A12" s="3"/>
      <c r="B12" s="5" t="s">
        <v>252</v>
      </c>
      <c r="C12" s="5" t="s">
        <v>253</v>
      </c>
      <c r="D12" s="5" t="s">
        <v>1705</v>
      </c>
      <c r="E12" s="6" t="s">
        <v>1706</v>
      </c>
      <c r="F12" s="5" t="s">
        <v>1707</v>
      </c>
      <c r="G12" s="5" t="s">
        <v>1708</v>
      </c>
    </row>
    <row r="13" ht="27" customHeight="1" spans="1:7">
      <c r="A13" s="3"/>
      <c r="B13" s="5" t="s">
        <v>252</v>
      </c>
      <c r="C13" s="5" t="s">
        <v>253</v>
      </c>
      <c r="D13" s="5" t="s">
        <v>1705</v>
      </c>
      <c r="E13" s="6" t="s">
        <v>1706</v>
      </c>
      <c r="F13" s="5" t="s">
        <v>1709</v>
      </c>
      <c r="G13" s="5" t="s">
        <v>1710</v>
      </c>
    </row>
    <row r="14" ht="27" customHeight="1" spans="1:7">
      <c r="A14" s="3"/>
      <c r="B14" s="5" t="s">
        <v>252</v>
      </c>
      <c r="C14" s="5" t="s">
        <v>253</v>
      </c>
      <c r="D14" s="5" t="s">
        <v>1705</v>
      </c>
      <c r="E14" s="6" t="s">
        <v>1706</v>
      </c>
      <c r="F14" s="5" t="s">
        <v>1711</v>
      </c>
      <c r="G14" s="5" t="s">
        <v>1712</v>
      </c>
    </row>
    <row r="15" ht="27" customHeight="1" spans="1:7">
      <c r="A15" s="3" t="s">
        <v>41</v>
      </c>
      <c r="B15" s="5" t="s">
        <v>302</v>
      </c>
      <c r="C15" s="5" t="s">
        <v>393</v>
      </c>
      <c r="D15" s="5" t="s">
        <v>43</v>
      </c>
      <c r="E15" s="5" t="s">
        <v>1713</v>
      </c>
      <c r="F15" s="5" t="s">
        <v>1714</v>
      </c>
      <c r="G15" s="5" t="s">
        <v>1715</v>
      </c>
    </row>
    <row r="16" ht="27" customHeight="1" spans="1:7">
      <c r="A16" s="3"/>
      <c r="B16" s="5" t="s">
        <v>302</v>
      </c>
      <c r="C16" s="5" t="s">
        <v>393</v>
      </c>
      <c r="D16" s="5" t="s">
        <v>43</v>
      </c>
      <c r="E16" s="5" t="s">
        <v>1713</v>
      </c>
      <c r="F16" s="5" t="s">
        <v>1716</v>
      </c>
      <c r="G16" s="5" t="s">
        <v>1717</v>
      </c>
    </row>
    <row r="17" ht="27" customHeight="1" spans="1:7">
      <c r="A17" s="3"/>
      <c r="B17" s="5" t="s">
        <v>302</v>
      </c>
      <c r="C17" s="5" t="s">
        <v>393</v>
      </c>
      <c r="D17" s="5" t="s">
        <v>43</v>
      </c>
      <c r="E17" s="5" t="s">
        <v>1713</v>
      </c>
      <c r="F17" s="5" t="s">
        <v>1718</v>
      </c>
      <c r="G17" s="5" t="s">
        <v>1719</v>
      </c>
    </row>
    <row r="18" ht="27" customHeight="1" spans="1:7">
      <c r="A18" s="3"/>
      <c r="B18" s="5" t="s">
        <v>302</v>
      </c>
      <c r="C18" s="5" t="s">
        <v>393</v>
      </c>
      <c r="D18" s="5" t="s">
        <v>43</v>
      </c>
      <c r="E18" s="5" t="s">
        <v>1713</v>
      </c>
      <c r="F18" s="5" t="s">
        <v>1720</v>
      </c>
      <c r="G18" s="5" t="s">
        <v>1721</v>
      </c>
    </row>
    <row r="19" ht="27" customHeight="1" spans="1:7">
      <c r="A19" s="3"/>
      <c r="B19" s="5" t="s">
        <v>302</v>
      </c>
      <c r="C19" s="5" t="s">
        <v>393</v>
      </c>
      <c r="D19" s="5" t="s">
        <v>43</v>
      </c>
      <c r="E19" s="5" t="s">
        <v>1713</v>
      </c>
      <c r="F19" s="5" t="s">
        <v>1722</v>
      </c>
      <c r="G19" s="5" t="s">
        <v>1723</v>
      </c>
    </row>
    <row r="20" ht="27" customHeight="1" spans="1:7">
      <c r="A20" s="3"/>
      <c r="B20" s="5" t="s">
        <v>302</v>
      </c>
      <c r="C20" s="5" t="s">
        <v>393</v>
      </c>
      <c r="D20" s="5" t="s">
        <v>43</v>
      </c>
      <c r="E20" s="5" t="s">
        <v>1713</v>
      </c>
      <c r="F20" s="5" t="s">
        <v>1724</v>
      </c>
      <c r="G20" s="5" t="s">
        <v>1725</v>
      </c>
    </row>
    <row r="21" ht="27" customHeight="1" spans="1:7">
      <c r="A21" s="3"/>
      <c r="B21" s="5" t="s">
        <v>302</v>
      </c>
      <c r="C21" s="5" t="s">
        <v>375</v>
      </c>
      <c r="D21" s="5" t="s">
        <v>43</v>
      </c>
      <c r="E21" s="5" t="s">
        <v>1726</v>
      </c>
      <c r="F21" s="5" t="s">
        <v>1727</v>
      </c>
      <c r="G21" s="5" t="s">
        <v>1728</v>
      </c>
    </row>
    <row r="22" ht="27" customHeight="1" spans="1:7">
      <c r="A22" s="3"/>
      <c r="B22" s="5" t="s">
        <v>302</v>
      </c>
      <c r="C22" s="5" t="s">
        <v>375</v>
      </c>
      <c r="D22" s="5" t="s">
        <v>43</v>
      </c>
      <c r="E22" s="5" t="s">
        <v>1726</v>
      </c>
      <c r="F22" s="5" t="s">
        <v>1729</v>
      </c>
      <c r="G22" s="5" t="s">
        <v>1730</v>
      </c>
    </row>
    <row r="23" ht="27" customHeight="1" spans="1:7">
      <c r="A23" s="3"/>
      <c r="B23" s="5" t="s">
        <v>302</v>
      </c>
      <c r="C23" s="5" t="s">
        <v>375</v>
      </c>
      <c r="D23" s="5" t="s">
        <v>43</v>
      </c>
      <c r="E23" s="5" t="s">
        <v>1726</v>
      </c>
      <c r="F23" s="5" t="s">
        <v>1731</v>
      </c>
      <c r="G23" s="5" t="s">
        <v>1732</v>
      </c>
    </row>
    <row r="24" ht="27" customHeight="1" spans="1:7">
      <c r="A24" s="3"/>
      <c r="B24" s="5" t="s">
        <v>302</v>
      </c>
      <c r="C24" s="5" t="s">
        <v>375</v>
      </c>
      <c r="D24" s="5" t="s">
        <v>43</v>
      </c>
      <c r="E24" s="5" t="s">
        <v>1726</v>
      </c>
      <c r="F24" s="5" t="s">
        <v>1733</v>
      </c>
      <c r="G24" s="5" t="s">
        <v>1734</v>
      </c>
    </row>
    <row r="25" ht="27" customHeight="1" spans="1:7">
      <c r="A25" s="3"/>
      <c r="B25" s="5" t="s">
        <v>302</v>
      </c>
      <c r="C25" s="5" t="s">
        <v>375</v>
      </c>
      <c r="D25" s="5" t="s">
        <v>43</v>
      </c>
      <c r="E25" s="5" t="s">
        <v>1726</v>
      </c>
      <c r="F25" s="5" t="s">
        <v>1735</v>
      </c>
      <c r="G25" s="5" t="s">
        <v>1736</v>
      </c>
    </row>
    <row r="26" ht="27" customHeight="1" spans="1:7">
      <c r="A26" s="3"/>
      <c r="B26" s="5" t="s">
        <v>302</v>
      </c>
      <c r="C26" s="5" t="s">
        <v>375</v>
      </c>
      <c r="D26" s="5" t="s">
        <v>43</v>
      </c>
      <c r="E26" s="5" t="s">
        <v>1726</v>
      </c>
      <c r="F26" s="5" t="s">
        <v>1737</v>
      </c>
      <c r="G26" s="5" t="s">
        <v>1738</v>
      </c>
    </row>
    <row r="27" ht="27" customHeight="1" spans="1:7">
      <c r="A27" s="3"/>
      <c r="B27" s="5" t="s">
        <v>302</v>
      </c>
      <c r="C27" s="5" t="s">
        <v>10</v>
      </c>
      <c r="D27" s="5" t="s">
        <v>43</v>
      </c>
      <c r="E27" s="5" t="s">
        <v>1739</v>
      </c>
      <c r="F27" s="5" t="s">
        <v>1740</v>
      </c>
      <c r="G27" s="5" t="s">
        <v>1741</v>
      </c>
    </row>
    <row r="28" ht="27" customHeight="1" spans="1:7">
      <c r="A28" s="3"/>
      <c r="B28" s="5" t="s">
        <v>302</v>
      </c>
      <c r="C28" s="5" t="s">
        <v>10</v>
      </c>
      <c r="D28" s="5" t="s">
        <v>43</v>
      </c>
      <c r="E28" s="5" t="s">
        <v>1739</v>
      </c>
      <c r="F28" s="5" t="s">
        <v>1742</v>
      </c>
      <c r="G28" s="5" t="s">
        <v>1466</v>
      </c>
    </row>
    <row r="29" ht="27" customHeight="1" spans="1:7">
      <c r="A29" s="3"/>
      <c r="B29" s="5" t="s">
        <v>302</v>
      </c>
      <c r="C29" s="5" t="s">
        <v>10</v>
      </c>
      <c r="D29" s="5" t="s">
        <v>43</v>
      </c>
      <c r="E29" s="5" t="s">
        <v>1739</v>
      </c>
      <c r="F29" s="5" t="s">
        <v>1743</v>
      </c>
      <c r="G29" s="5" t="s">
        <v>1744</v>
      </c>
    </row>
    <row r="30" ht="27" customHeight="1" spans="1:7">
      <c r="A30" s="3"/>
      <c r="B30" s="5" t="s">
        <v>302</v>
      </c>
      <c r="C30" s="5" t="s">
        <v>99</v>
      </c>
      <c r="D30" s="5" t="s">
        <v>43</v>
      </c>
      <c r="E30" s="5" t="s">
        <v>1745</v>
      </c>
      <c r="F30" s="5" t="s">
        <v>1746</v>
      </c>
      <c r="G30" s="5" t="s">
        <v>1747</v>
      </c>
    </row>
    <row r="31" ht="27" customHeight="1" spans="1:7">
      <c r="A31" s="3"/>
      <c r="B31" s="5" t="s">
        <v>302</v>
      </c>
      <c r="C31" s="5" t="s">
        <v>99</v>
      </c>
      <c r="D31" s="5" t="s">
        <v>43</v>
      </c>
      <c r="E31" s="5" t="s">
        <v>1745</v>
      </c>
      <c r="F31" s="5" t="s">
        <v>1748</v>
      </c>
      <c r="G31" s="5" t="s">
        <v>1749</v>
      </c>
    </row>
    <row r="32" ht="27" customHeight="1" spans="1:7">
      <c r="A32" s="3"/>
      <c r="B32" s="5" t="s">
        <v>302</v>
      </c>
      <c r="C32" s="5" t="s">
        <v>99</v>
      </c>
      <c r="D32" s="5" t="s">
        <v>43</v>
      </c>
      <c r="E32" s="5" t="s">
        <v>1745</v>
      </c>
      <c r="F32" s="5" t="s">
        <v>1750</v>
      </c>
      <c r="G32" s="5" t="s">
        <v>1751</v>
      </c>
    </row>
    <row r="33" ht="27" customHeight="1" spans="1:7">
      <c r="A33" s="3" t="s">
        <v>80</v>
      </c>
      <c r="B33" s="5" t="s">
        <v>1752</v>
      </c>
      <c r="C33" s="5" t="s">
        <v>1753</v>
      </c>
      <c r="D33" s="5" t="s">
        <v>43</v>
      </c>
      <c r="E33" s="5" t="s">
        <v>1754</v>
      </c>
      <c r="F33" s="5" t="s">
        <v>1755</v>
      </c>
      <c r="G33" s="5" t="s">
        <v>1756</v>
      </c>
    </row>
    <row r="34" ht="27" customHeight="1" spans="1:7">
      <c r="A34" s="3"/>
      <c r="B34" s="5" t="s">
        <v>1752</v>
      </c>
      <c r="C34" s="5" t="s">
        <v>1753</v>
      </c>
      <c r="D34" s="5" t="s">
        <v>43</v>
      </c>
      <c r="E34" s="5" t="s">
        <v>1754</v>
      </c>
      <c r="F34" s="5" t="s">
        <v>1757</v>
      </c>
      <c r="G34" s="5" t="s">
        <v>1758</v>
      </c>
    </row>
    <row r="35" ht="27" customHeight="1" spans="1:7">
      <c r="A35" s="3"/>
      <c r="B35" s="5" t="s">
        <v>1752</v>
      </c>
      <c r="C35" s="5" t="s">
        <v>1753</v>
      </c>
      <c r="D35" s="5" t="s">
        <v>43</v>
      </c>
      <c r="E35" s="5" t="s">
        <v>1754</v>
      </c>
      <c r="F35" s="5" t="s">
        <v>1759</v>
      </c>
      <c r="G35" s="5" t="s">
        <v>1760</v>
      </c>
    </row>
    <row r="36" ht="27" customHeight="1" spans="1:7">
      <c r="A36" s="3"/>
      <c r="B36" s="5" t="s">
        <v>1752</v>
      </c>
      <c r="C36" s="5" t="s">
        <v>1753</v>
      </c>
      <c r="D36" s="5" t="s">
        <v>43</v>
      </c>
      <c r="E36" s="5" t="s">
        <v>1754</v>
      </c>
      <c r="F36" s="5" t="s">
        <v>1761</v>
      </c>
      <c r="G36" s="5" t="s">
        <v>1762</v>
      </c>
    </row>
    <row r="37" ht="27" customHeight="1" spans="1:7">
      <c r="A37" s="3"/>
      <c r="B37" s="5" t="s">
        <v>1752</v>
      </c>
      <c r="C37" s="5" t="s">
        <v>1753</v>
      </c>
      <c r="D37" s="5" t="s">
        <v>43</v>
      </c>
      <c r="E37" s="5" t="s">
        <v>1754</v>
      </c>
      <c r="F37" s="5" t="s">
        <v>1763</v>
      </c>
      <c r="G37" s="5" t="s">
        <v>1764</v>
      </c>
    </row>
    <row r="38" ht="27" customHeight="1" spans="1:7">
      <c r="A38" s="3"/>
      <c r="B38" s="5" t="s">
        <v>1752</v>
      </c>
      <c r="C38" s="5" t="s">
        <v>1753</v>
      </c>
      <c r="D38" s="5" t="s">
        <v>43</v>
      </c>
      <c r="E38" s="5" t="s">
        <v>1754</v>
      </c>
      <c r="F38" s="5" t="s">
        <v>1765</v>
      </c>
      <c r="G38" s="5" t="s">
        <v>1766</v>
      </c>
    </row>
    <row r="39" ht="27" customHeight="1" spans="1:7">
      <c r="A39" s="3"/>
      <c r="B39" s="5" t="s">
        <v>1752</v>
      </c>
      <c r="C39" s="5" t="s">
        <v>1753</v>
      </c>
      <c r="D39" s="5" t="s">
        <v>43</v>
      </c>
      <c r="E39" s="5" t="s">
        <v>1754</v>
      </c>
      <c r="F39" s="5" t="s">
        <v>1767</v>
      </c>
      <c r="G39" s="5" t="s">
        <v>1768</v>
      </c>
    </row>
    <row r="40" ht="27" customHeight="1" spans="1:7">
      <c r="A40" s="3"/>
      <c r="B40" s="5" t="s">
        <v>1752</v>
      </c>
      <c r="C40" s="5" t="s">
        <v>1753</v>
      </c>
      <c r="D40" s="5" t="s">
        <v>43</v>
      </c>
      <c r="E40" s="5" t="s">
        <v>1754</v>
      </c>
      <c r="F40" s="5" t="s">
        <v>1769</v>
      </c>
      <c r="G40" s="5" t="s">
        <v>1770</v>
      </c>
    </row>
    <row r="41" ht="27" customHeight="1" spans="1:7">
      <c r="A41" s="3"/>
      <c r="B41" s="5" t="s">
        <v>1752</v>
      </c>
      <c r="C41" s="5" t="s">
        <v>1753</v>
      </c>
      <c r="D41" s="5" t="s">
        <v>43</v>
      </c>
      <c r="E41" s="5" t="s">
        <v>1754</v>
      </c>
      <c r="F41" s="5" t="s">
        <v>1771</v>
      </c>
      <c r="G41" s="5" t="s">
        <v>1772</v>
      </c>
    </row>
    <row r="42" ht="27" customHeight="1" spans="1:7">
      <c r="A42" s="3"/>
      <c r="B42" s="5" t="s">
        <v>1752</v>
      </c>
      <c r="C42" s="5" t="s">
        <v>1753</v>
      </c>
      <c r="D42" s="5" t="s">
        <v>43</v>
      </c>
      <c r="E42" s="5" t="s">
        <v>1754</v>
      </c>
      <c r="F42" s="5" t="s">
        <v>1773</v>
      </c>
      <c r="G42" s="5" t="s">
        <v>1774</v>
      </c>
    </row>
    <row r="43" ht="27" customHeight="1" spans="1:7">
      <c r="A43" s="3"/>
      <c r="B43" s="5" t="s">
        <v>1752</v>
      </c>
      <c r="C43" s="5" t="s">
        <v>1753</v>
      </c>
      <c r="D43" s="5" t="s">
        <v>43</v>
      </c>
      <c r="E43" s="5" t="s">
        <v>1754</v>
      </c>
      <c r="F43" s="5" t="s">
        <v>1775</v>
      </c>
      <c r="G43" s="5" t="s">
        <v>1776</v>
      </c>
    </row>
    <row r="44" ht="27" customHeight="1" spans="1:7">
      <c r="A44" s="3"/>
      <c r="B44" s="5" t="s">
        <v>1752</v>
      </c>
      <c r="C44" s="5" t="s">
        <v>1753</v>
      </c>
      <c r="D44" s="5" t="s">
        <v>43</v>
      </c>
      <c r="E44" s="5" t="s">
        <v>1754</v>
      </c>
      <c r="F44" s="5" t="s">
        <v>1777</v>
      </c>
      <c r="G44" s="5" t="s">
        <v>1778</v>
      </c>
    </row>
    <row r="45" ht="27" customHeight="1" spans="1:7">
      <c r="A45" s="3" t="s">
        <v>114</v>
      </c>
      <c r="B45" s="5" t="s">
        <v>1752</v>
      </c>
      <c r="C45" s="5" t="s">
        <v>1753</v>
      </c>
      <c r="D45" s="5" t="s">
        <v>43</v>
      </c>
      <c r="E45" s="5" t="s">
        <v>1754</v>
      </c>
      <c r="F45" s="5" t="s">
        <v>1779</v>
      </c>
      <c r="G45" s="5" t="s">
        <v>1780</v>
      </c>
    </row>
    <row r="46" ht="27" customHeight="1" spans="1:7">
      <c r="A46" s="3"/>
      <c r="B46" s="5" t="s">
        <v>1752</v>
      </c>
      <c r="C46" s="5" t="s">
        <v>1753</v>
      </c>
      <c r="D46" s="5" t="s">
        <v>43</v>
      </c>
      <c r="E46" s="5" t="s">
        <v>1754</v>
      </c>
      <c r="F46" s="5" t="s">
        <v>1781</v>
      </c>
      <c r="G46" s="5" t="s">
        <v>1782</v>
      </c>
    </row>
    <row r="47" ht="27" customHeight="1" spans="1:7">
      <c r="A47" s="3"/>
      <c r="B47" s="5" t="s">
        <v>1752</v>
      </c>
      <c r="C47" s="5" t="s">
        <v>1753</v>
      </c>
      <c r="D47" s="5" t="s">
        <v>43</v>
      </c>
      <c r="E47" s="5" t="s">
        <v>1754</v>
      </c>
      <c r="F47" s="5" t="s">
        <v>1783</v>
      </c>
      <c r="G47" s="5" t="s">
        <v>1784</v>
      </c>
    </row>
    <row r="48" ht="27" customHeight="1" spans="1:7">
      <c r="A48" s="3"/>
      <c r="B48" s="5" t="s">
        <v>1752</v>
      </c>
      <c r="C48" s="5" t="s">
        <v>1753</v>
      </c>
      <c r="D48" s="5" t="s">
        <v>43</v>
      </c>
      <c r="E48" s="5" t="s">
        <v>1754</v>
      </c>
      <c r="F48" s="5" t="s">
        <v>1785</v>
      </c>
      <c r="G48" s="5" t="s">
        <v>1786</v>
      </c>
    </row>
    <row r="49" ht="27" customHeight="1" spans="1:7">
      <c r="A49" s="3"/>
      <c r="B49" s="5" t="s">
        <v>1752</v>
      </c>
      <c r="C49" s="5" t="s">
        <v>1753</v>
      </c>
      <c r="D49" s="5" t="s">
        <v>43</v>
      </c>
      <c r="E49" s="5" t="s">
        <v>1754</v>
      </c>
      <c r="F49" s="5" t="s">
        <v>1787</v>
      </c>
      <c r="G49" s="5" t="s">
        <v>1788</v>
      </c>
    </row>
    <row r="50" ht="27" customHeight="1" spans="1:7">
      <c r="A50" s="3"/>
      <c r="B50" s="5" t="s">
        <v>1752</v>
      </c>
      <c r="C50" s="5" t="s">
        <v>1753</v>
      </c>
      <c r="D50" s="5" t="s">
        <v>43</v>
      </c>
      <c r="E50" s="5" t="s">
        <v>1754</v>
      </c>
      <c r="F50" s="5" t="s">
        <v>1789</v>
      </c>
      <c r="G50" s="5" t="s">
        <v>1790</v>
      </c>
    </row>
    <row r="51" ht="27" customHeight="1" spans="1:7">
      <c r="A51" s="3"/>
      <c r="B51" s="5" t="s">
        <v>1752</v>
      </c>
      <c r="C51" s="5" t="s">
        <v>1753</v>
      </c>
      <c r="D51" s="5" t="s">
        <v>43</v>
      </c>
      <c r="E51" s="5" t="s">
        <v>1754</v>
      </c>
      <c r="F51" s="5" t="s">
        <v>1791</v>
      </c>
      <c r="G51" s="5" t="s">
        <v>1792</v>
      </c>
    </row>
    <row r="52" ht="27" customHeight="1" spans="1:7">
      <c r="A52" s="3"/>
      <c r="B52" s="5" t="s">
        <v>1752</v>
      </c>
      <c r="C52" s="5" t="s">
        <v>1753</v>
      </c>
      <c r="D52" s="5" t="s">
        <v>43</v>
      </c>
      <c r="E52" s="5" t="s">
        <v>1754</v>
      </c>
      <c r="F52" s="5" t="s">
        <v>1793</v>
      </c>
      <c r="G52" s="5" t="s">
        <v>1794</v>
      </c>
    </row>
    <row r="53" ht="27" customHeight="1" spans="1:7">
      <c r="A53" s="3"/>
      <c r="B53" s="5" t="s">
        <v>1752</v>
      </c>
      <c r="C53" s="5" t="s">
        <v>1753</v>
      </c>
      <c r="D53" s="5" t="s">
        <v>43</v>
      </c>
      <c r="E53" s="5" t="s">
        <v>1754</v>
      </c>
      <c r="F53" s="5" t="s">
        <v>1795</v>
      </c>
      <c r="G53" s="5" t="s">
        <v>187</v>
      </c>
    </row>
    <row r="54" ht="27" customHeight="1" spans="1:7">
      <c r="A54" s="3"/>
      <c r="B54" s="5" t="s">
        <v>1752</v>
      </c>
      <c r="C54" s="5" t="s">
        <v>1753</v>
      </c>
      <c r="D54" s="5" t="s">
        <v>43</v>
      </c>
      <c r="E54" s="5" t="s">
        <v>1754</v>
      </c>
      <c r="F54" s="5" t="s">
        <v>1796</v>
      </c>
      <c r="G54" s="5" t="s">
        <v>1797</v>
      </c>
    </row>
    <row r="55" ht="27" customHeight="1" spans="1:7">
      <c r="A55" s="3"/>
      <c r="B55" s="5" t="s">
        <v>1752</v>
      </c>
      <c r="C55" s="5" t="s">
        <v>1798</v>
      </c>
      <c r="D55" s="5" t="s">
        <v>1799</v>
      </c>
      <c r="E55" s="5" t="s">
        <v>1800</v>
      </c>
      <c r="F55" s="5" t="s">
        <v>1801</v>
      </c>
      <c r="G55" s="5" t="s">
        <v>1802</v>
      </c>
    </row>
    <row r="56" ht="27" customHeight="1" spans="1:7">
      <c r="A56" s="3"/>
      <c r="B56" s="5" t="s">
        <v>1752</v>
      </c>
      <c r="C56" s="5" t="s">
        <v>1798</v>
      </c>
      <c r="D56" s="5" t="s">
        <v>1799</v>
      </c>
      <c r="E56" s="5" t="s">
        <v>1800</v>
      </c>
      <c r="F56" s="5" t="s">
        <v>1803</v>
      </c>
      <c r="G56" s="5" t="s">
        <v>1804</v>
      </c>
    </row>
    <row r="57" ht="27" customHeight="1" spans="1:7">
      <c r="A57" s="3"/>
      <c r="B57" s="5" t="s">
        <v>1752</v>
      </c>
      <c r="C57" s="5" t="s">
        <v>1798</v>
      </c>
      <c r="D57" s="5" t="s">
        <v>1799</v>
      </c>
      <c r="E57" s="5" t="s">
        <v>1800</v>
      </c>
      <c r="F57" s="5" t="s">
        <v>1805</v>
      </c>
      <c r="G57" s="5" t="s">
        <v>1806</v>
      </c>
    </row>
    <row r="58" ht="27" customHeight="1" spans="1:7">
      <c r="A58" s="3"/>
      <c r="B58" s="5" t="s">
        <v>1752</v>
      </c>
      <c r="C58" s="5" t="s">
        <v>1798</v>
      </c>
      <c r="D58" s="5" t="s">
        <v>1799</v>
      </c>
      <c r="E58" s="5" t="s">
        <v>1800</v>
      </c>
      <c r="F58" s="5" t="s">
        <v>1807</v>
      </c>
      <c r="G58" s="5" t="s">
        <v>1808</v>
      </c>
    </row>
    <row r="59" ht="27" customHeight="1" spans="1:7">
      <c r="A59" s="3"/>
      <c r="B59" s="5" t="s">
        <v>1752</v>
      </c>
      <c r="C59" s="5" t="s">
        <v>1809</v>
      </c>
      <c r="D59" s="5" t="s">
        <v>1799</v>
      </c>
      <c r="E59" s="5" t="s">
        <v>1810</v>
      </c>
      <c r="F59" s="5" t="s">
        <v>1811</v>
      </c>
      <c r="G59" s="5" t="s">
        <v>1812</v>
      </c>
    </row>
    <row r="60" ht="27" customHeight="1" spans="1:7">
      <c r="A60" s="3"/>
      <c r="B60" s="5" t="s">
        <v>1752</v>
      </c>
      <c r="C60" s="5" t="s">
        <v>1809</v>
      </c>
      <c r="D60" s="5" t="s">
        <v>1799</v>
      </c>
      <c r="E60" s="5" t="s">
        <v>1810</v>
      </c>
      <c r="F60" s="5" t="s">
        <v>1813</v>
      </c>
      <c r="G60" s="5" t="s">
        <v>1814</v>
      </c>
    </row>
    <row r="61" ht="27" customHeight="1" spans="1:7">
      <c r="A61" s="3"/>
      <c r="B61" s="5" t="s">
        <v>1752</v>
      </c>
      <c r="C61" s="5" t="s">
        <v>1809</v>
      </c>
      <c r="D61" s="5" t="s">
        <v>1799</v>
      </c>
      <c r="E61" s="5" t="s">
        <v>1810</v>
      </c>
      <c r="F61" s="5" t="s">
        <v>1815</v>
      </c>
      <c r="G61" s="5" t="s">
        <v>1816</v>
      </c>
    </row>
    <row r="62" ht="27" customHeight="1" spans="1:7">
      <c r="A62" s="3"/>
      <c r="B62" s="5" t="s">
        <v>1752</v>
      </c>
      <c r="C62" s="5" t="s">
        <v>1753</v>
      </c>
      <c r="D62" s="5" t="s">
        <v>43</v>
      </c>
      <c r="E62" s="5" t="s">
        <v>1817</v>
      </c>
      <c r="F62" s="5" t="s">
        <v>1818</v>
      </c>
      <c r="G62" s="5" t="s">
        <v>1819</v>
      </c>
    </row>
    <row r="63" ht="27" customHeight="1" spans="1:7">
      <c r="A63" s="3" t="s">
        <v>152</v>
      </c>
      <c r="B63" s="5" t="s">
        <v>1752</v>
      </c>
      <c r="C63" s="5" t="s">
        <v>1753</v>
      </c>
      <c r="D63" s="5" t="s">
        <v>43</v>
      </c>
      <c r="E63" s="5" t="s">
        <v>1820</v>
      </c>
      <c r="F63" s="5" t="s">
        <v>1821</v>
      </c>
      <c r="G63" s="5" t="s">
        <v>1822</v>
      </c>
    </row>
    <row r="64" ht="27" customHeight="1" spans="1:7">
      <c r="A64" s="3"/>
      <c r="B64" s="5" t="s">
        <v>1752</v>
      </c>
      <c r="C64" s="5" t="s">
        <v>1753</v>
      </c>
      <c r="D64" s="5" t="s">
        <v>43</v>
      </c>
      <c r="E64" s="5" t="s">
        <v>1820</v>
      </c>
      <c r="F64" s="5" t="s">
        <v>1823</v>
      </c>
      <c r="G64" s="5" t="s">
        <v>1824</v>
      </c>
    </row>
    <row r="65" ht="27" customHeight="1" spans="1:7">
      <c r="A65" s="3"/>
      <c r="B65" s="5" t="s">
        <v>1752</v>
      </c>
      <c r="C65" s="5" t="s">
        <v>1753</v>
      </c>
      <c r="D65" s="5" t="s">
        <v>43</v>
      </c>
      <c r="E65" s="5" t="s">
        <v>1820</v>
      </c>
      <c r="F65" s="5" t="s">
        <v>1825</v>
      </c>
      <c r="G65" s="5" t="s">
        <v>1826</v>
      </c>
    </row>
    <row r="66" ht="27" customHeight="1" spans="1:7">
      <c r="A66" s="3"/>
      <c r="B66" s="5" t="s">
        <v>1752</v>
      </c>
      <c r="C66" s="5" t="s">
        <v>1753</v>
      </c>
      <c r="D66" s="5" t="s">
        <v>43</v>
      </c>
      <c r="E66" s="5" t="s">
        <v>1820</v>
      </c>
      <c r="F66" s="5" t="s">
        <v>1827</v>
      </c>
      <c r="G66" s="5" t="s">
        <v>1828</v>
      </c>
    </row>
    <row r="67" ht="27" customHeight="1" spans="1:7">
      <c r="A67" s="3"/>
      <c r="B67" s="5" t="s">
        <v>1752</v>
      </c>
      <c r="C67" s="5" t="s">
        <v>1753</v>
      </c>
      <c r="D67" s="5" t="s">
        <v>43</v>
      </c>
      <c r="E67" s="5" t="s">
        <v>1820</v>
      </c>
      <c r="F67" s="5" t="s">
        <v>1829</v>
      </c>
      <c r="G67" s="5" t="s">
        <v>1830</v>
      </c>
    </row>
    <row r="68" ht="27" customHeight="1" spans="1:7">
      <c r="A68" s="3"/>
      <c r="B68" s="5" t="s">
        <v>1752</v>
      </c>
      <c r="C68" s="5" t="s">
        <v>1753</v>
      </c>
      <c r="D68" s="5" t="s">
        <v>43</v>
      </c>
      <c r="E68" s="5" t="s">
        <v>1820</v>
      </c>
      <c r="F68" s="5" t="s">
        <v>1831</v>
      </c>
      <c r="G68" s="5" t="s">
        <v>1832</v>
      </c>
    </row>
    <row r="69" ht="27" customHeight="1" spans="1:7">
      <c r="A69" s="3"/>
      <c r="B69" s="5" t="s">
        <v>1752</v>
      </c>
      <c r="C69" s="5" t="s">
        <v>1753</v>
      </c>
      <c r="D69" s="5" t="s">
        <v>43</v>
      </c>
      <c r="E69" s="5" t="s">
        <v>1820</v>
      </c>
      <c r="F69" s="5" t="s">
        <v>1833</v>
      </c>
      <c r="G69" s="5" t="s">
        <v>1834</v>
      </c>
    </row>
    <row r="70" ht="27" customHeight="1" spans="1:7">
      <c r="A70" s="3"/>
      <c r="B70" s="5" t="s">
        <v>1752</v>
      </c>
      <c r="C70" s="5" t="s">
        <v>1753</v>
      </c>
      <c r="D70" s="5" t="s">
        <v>43</v>
      </c>
      <c r="E70" s="5" t="s">
        <v>1820</v>
      </c>
      <c r="F70" s="5" t="s">
        <v>1835</v>
      </c>
      <c r="G70" s="5" t="s">
        <v>1836</v>
      </c>
    </row>
    <row r="71" ht="27" customHeight="1" spans="1:7">
      <c r="A71" s="3"/>
      <c r="B71" s="5" t="s">
        <v>1752</v>
      </c>
      <c r="C71" s="5" t="s">
        <v>1753</v>
      </c>
      <c r="D71" s="5" t="s">
        <v>43</v>
      </c>
      <c r="E71" s="5" t="s">
        <v>1820</v>
      </c>
      <c r="F71" s="5" t="s">
        <v>1837</v>
      </c>
      <c r="G71" s="5" t="s">
        <v>1838</v>
      </c>
    </row>
    <row r="72" ht="27" customHeight="1" spans="1:7">
      <c r="A72" s="3"/>
      <c r="B72" s="5" t="s">
        <v>1752</v>
      </c>
      <c r="C72" s="5" t="s">
        <v>1753</v>
      </c>
      <c r="D72" s="5" t="s">
        <v>43</v>
      </c>
      <c r="E72" s="5" t="s">
        <v>1820</v>
      </c>
      <c r="F72" s="5" t="s">
        <v>1839</v>
      </c>
      <c r="G72" s="5" t="s">
        <v>1840</v>
      </c>
    </row>
    <row r="73" ht="27" customHeight="1" spans="1:7">
      <c r="A73" s="3"/>
      <c r="B73" s="5" t="s">
        <v>1752</v>
      </c>
      <c r="C73" s="5" t="s">
        <v>1753</v>
      </c>
      <c r="D73" s="5" t="s">
        <v>43</v>
      </c>
      <c r="E73" s="5" t="s">
        <v>1820</v>
      </c>
      <c r="F73" s="5" t="s">
        <v>1841</v>
      </c>
      <c r="G73" s="5" t="s">
        <v>1842</v>
      </c>
    </row>
    <row r="74" ht="27" customHeight="1" spans="1:7">
      <c r="A74" s="3"/>
      <c r="B74" s="5" t="s">
        <v>1752</v>
      </c>
      <c r="C74" s="5" t="s">
        <v>1753</v>
      </c>
      <c r="D74" s="5" t="s">
        <v>43</v>
      </c>
      <c r="E74" s="5" t="s">
        <v>1820</v>
      </c>
      <c r="F74" s="5" t="s">
        <v>1843</v>
      </c>
      <c r="G74" s="5" t="s">
        <v>1844</v>
      </c>
    </row>
    <row r="75" ht="27" customHeight="1" spans="1:7">
      <c r="A75" s="3" t="s">
        <v>183</v>
      </c>
      <c r="B75" s="7" t="s">
        <v>1845</v>
      </c>
      <c r="C75" s="5" t="s">
        <v>227</v>
      </c>
      <c r="D75" s="5" t="s">
        <v>961</v>
      </c>
      <c r="E75" s="5" t="s">
        <v>1846</v>
      </c>
      <c r="F75" s="5" t="s">
        <v>1847</v>
      </c>
      <c r="G75" s="5" t="s">
        <v>1848</v>
      </c>
    </row>
    <row r="76" ht="27" customHeight="1" spans="1:7">
      <c r="A76" s="3"/>
      <c r="B76" s="7" t="s">
        <v>1845</v>
      </c>
      <c r="C76" s="5" t="s">
        <v>227</v>
      </c>
      <c r="D76" s="5" t="s">
        <v>961</v>
      </c>
      <c r="E76" s="5" t="s">
        <v>1846</v>
      </c>
      <c r="F76" s="5" t="s">
        <v>1849</v>
      </c>
      <c r="G76" s="5" t="s">
        <v>1850</v>
      </c>
    </row>
    <row r="77" ht="27" customHeight="1" spans="1:7">
      <c r="A77" s="3"/>
      <c r="B77" s="7" t="s">
        <v>1845</v>
      </c>
      <c r="C77" s="5" t="s">
        <v>227</v>
      </c>
      <c r="D77" s="5" t="s">
        <v>961</v>
      </c>
      <c r="E77" s="5" t="s">
        <v>1846</v>
      </c>
      <c r="F77" s="5" t="s">
        <v>1851</v>
      </c>
      <c r="G77" s="5" t="s">
        <v>1852</v>
      </c>
    </row>
    <row r="78" ht="27" customHeight="1" spans="1:7">
      <c r="A78" s="3"/>
      <c r="B78" s="8" t="s">
        <v>1853</v>
      </c>
      <c r="C78" s="5" t="s">
        <v>1854</v>
      </c>
      <c r="D78" s="5" t="s">
        <v>1855</v>
      </c>
      <c r="E78" s="5" t="s">
        <v>1856</v>
      </c>
      <c r="F78" s="5" t="s">
        <v>1857</v>
      </c>
      <c r="G78" s="5" t="s">
        <v>1858</v>
      </c>
    </row>
    <row r="79" ht="27" customHeight="1" spans="1:7">
      <c r="A79" s="3"/>
      <c r="B79" s="8" t="s">
        <v>1853</v>
      </c>
      <c r="C79" s="5" t="s">
        <v>1854</v>
      </c>
      <c r="D79" s="5" t="s">
        <v>1855</v>
      </c>
      <c r="E79" s="5" t="s">
        <v>1856</v>
      </c>
      <c r="F79" s="5" t="s">
        <v>1859</v>
      </c>
      <c r="G79" s="5" t="s">
        <v>1860</v>
      </c>
    </row>
    <row r="80" ht="27" customHeight="1" spans="1:7">
      <c r="A80" s="3"/>
      <c r="B80" s="8" t="s">
        <v>1853</v>
      </c>
      <c r="C80" s="5" t="s">
        <v>1854</v>
      </c>
      <c r="D80" s="5" t="s">
        <v>1855</v>
      </c>
      <c r="E80" s="5" t="s">
        <v>1856</v>
      </c>
      <c r="F80" s="5" t="s">
        <v>1861</v>
      </c>
      <c r="G80" s="5" t="s">
        <v>1862</v>
      </c>
    </row>
    <row r="81" ht="27" customHeight="1" spans="1:7">
      <c r="A81" s="3"/>
      <c r="B81" s="5" t="s">
        <v>1863</v>
      </c>
      <c r="C81" s="5" t="s">
        <v>1864</v>
      </c>
      <c r="D81" s="5" t="s">
        <v>1865</v>
      </c>
      <c r="E81" s="5" t="s">
        <v>1866</v>
      </c>
      <c r="F81" s="5" t="s">
        <v>1867</v>
      </c>
      <c r="G81" s="5" t="s">
        <v>1868</v>
      </c>
    </row>
    <row r="82" ht="27" customHeight="1" spans="1:7">
      <c r="A82" s="3"/>
      <c r="B82" s="5" t="s">
        <v>1863</v>
      </c>
      <c r="C82" s="5" t="s">
        <v>1864</v>
      </c>
      <c r="D82" s="5" t="s">
        <v>1865</v>
      </c>
      <c r="E82" s="5" t="s">
        <v>1866</v>
      </c>
      <c r="F82" s="5" t="s">
        <v>1869</v>
      </c>
      <c r="G82" s="5" t="s">
        <v>1870</v>
      </c>
    </row>
    <row r="83" ht="27" customHeight="1" spans="1:7">
      <c r="A83" s="3"/>
      <c r="B83" s="5" t="s">
        <v>1863</v>
      </c>
      <c r="C83" s="5" t="s">
        <v>1864</v>
      </c>
      <c r="D83" s="5" t="s">
        <v>1865</v>
      </c>
      <c r="E83" s="5" t="s">
        <v>1866</v>
      </c>
      <c r="F83" s="5" t="s">
        <v>1871</v>
      </c>
      <c r="G83" s="5" t="s">
        <v>1872</v>
      </c>
    </row>
    <row r="84" ht="27" customHeight="1" spans="1:7">
      <c r="A84" s="9" t="s">
        <v>225</v>
      </c>
      <c r="B84" s="5" t="s">
        <v>1873</v>
      </c>
      <c r="C84" s="5" t="s">
        <v>1874</v>
      </c>
      <c r="D84" s="5" t="s">
        <v>1875</v>
      </c>
      <c r="E84" s="6" t="s">
        <v>1876</v>
      </c>
      <c r="F84" s="5" t="s">
        <v>1877</v>
      </c>
      <c r="G84" s="5" t="s">
        <v>1878</v>
      </c>
    </row>
    <row r="85" ht="27" customHeight="1" spans="1:7">
      <c r="A85" s="9"/>
      <c r="B85" s="5" t="s">
        <v>1873</v>
      </c>
      <c r="C85" s="5" t="s">
        <v>1874</v>
      </c>
      <c r="D85" s="5" t="s">
        <v>1875</v>
      </c>
      <c r="E85" s="6" t="s">
        <v>1876</v>
      </c>
      <c r="F85" s="5" t="s">
        <v>1879</v>
      </c>
      <c r="G85" s="5" t="s">
        <v>1880</v>
      </c>
    </row>
    <row r="86" ht="27" customHeight="1" spans="1:7">
      <c r="A86" s="9"/>
      <c r="B86" s="5" t="s">
        <v>1873</v>
      </c>
      <c r="C86" s="5" t="s">
        <v>1874</v>
      </c>
      <c r="D86" s="5" t="s">
        <v>1875</v>
      </c>
      <c r="E86" s="6" t="s">
        <v>1876</v>
      </c>
      <c r="F86" s="5" t="s">
        <v>1881</v>
      </c>
      <c r="G86" s="5" t="s">
        <v>1882</v>
      </c>
    </row>
    <row r="87" ht="27" customHeight="1" spans="1:7">
      <c r="A87" s="9"/>
      <c r="B87" s="5" t="s">
        <v>1873</v>
      </c>
      <c r="C87" s="5" t="s">
        <v>1874</v>
      </c>
      <c r="D87" s="5" t="s">
        <v>1875</v>
      </c>
      <c r="E87" s="6" t="s">
        <v>1876</v>
      </c>
      <c r="F87" s="5" t="s">
        <v>1883</v>
      </c>
      <c r="G87" s="5" t="s">
        <v>1884</v>
      </c>
    </row>
    <row r="88" ht="27" customHeight="1" spans="1:7">
      <c r="A88" s="9"/>
      <c r="B88" s="5" t="s">
        <v>1873</v>
      </c>
      <c r="C88" s="5" t="s">
        <v>1874</v>
      </c>
      <c r="D88" s="5" t="s">
        <v>1875</v>
      </c>
      <c r="E88" s="6" t="s">
        <v>1876</v>
      </c>
      <c r="F88" s="5" t="s">
        <v>1885</v>
      </c>
      <c r="G88" s="5" t="s">
        <v>1886</v>
      </c>
    </row>
    <row r="89" ht="27" customHeight="1" spans="1:7">
      <c r="A89" s="9"/>
      <c r="B89" s="5" t="s">
        <v>1873</v>
      </c>
      <c r="C89" s="5" t="s">
        <v>1874</v>
      </c>
      <c r="D89" s="5" t="s">
        <v>1875</v>
      </c>
      <c r="E89" s="6" t="s">
        <v>1876</v>
      </c>
      <c r="F89" s="5" t="s">
        <v>1887</v>
      </c>
      <c r="G89" s="5" t="s">
        <v>1888</v>
      </c>
    </row>
    <row r="90" ht="27" customHeight="1" spans="1:7">
      <c r="A90" s="9"/>
      <c r="B90" s="5" t="s">
        <v>1873</v>
      </c>
      <c r="C90" s="5" t="s">
        <v>1874</v>
      </c>
      <c r="D90" s="5" t="s">
        <v>1875</v>
      </c>
      <c r="E90" s="6" t="s">
        <v>1876</v>
      </c>
      <c r="F90" s="5" t="s">
        <v>1889</v>
      </c>
      <c r="G90" s="5" t="s">
        <v>1890</v>
      </c>
    </row>
    <row r="91" ht="27" customHeight="1" spans="1:7">
      <c r="A91" s="9"/>
      <c r="B91" s="5" t="s">
        <v>1873</v>
      </c>
      <c r="C91" s="5" t="s">
        <v>1874</v>
      </c>
      <c r="D91" s="5" t="s">
        <v>1875</v>
      </c>
      <c r="E91" s="6" t="s">
        <v>1876</v>
      </c>
      <c r="F91" s="5" t="s">
        <v>1891</v>
      </c>
      <c r="G91" s="5" t="s">
        <v>1892</v>
      </c>
    </row>
    <row r="92" ht="27" customHeight="1" spans="1:7">
      <c r="A92" s="9"/>
      <c r="B92" s="5" t="s">
        <v>1873</v>
      </c>
      <c r="C92" s="5" t="s">
        <v>1874</v>
      </c>
      <c r="D92" s="5" t="s">
        <v>1875</v>
      </c>
      <c r="E92" s="6" t="s">
        <v>1876</v>
      </c>
      <c r="F92" s="5" t="s">
        <v>1893</v>
      </c>
      <c r="G92" s="5" t="s">
        <v>1894</v>
      </c>
    </row>
    <row r="93" ht="27" customHeight="1" spans="1:7">
      <c r="A93" s="9"/>
      <c r="B93" s="5" t="s">
        <v>1873</v>
      </c>
      <c r="C93" s="5" t="s">
        <v>1874</v>
      </c>
      <c r="D93" s="5" t="s">
        <v>1875</v>
      </c>
      <c r="E93" s="5" t="s">
        <v>1895</v>
      </c>
      <c r="F93" s="5" t="s">
        <v>1896</v>
      </c>
      <c r="G93" s="5" t="s">
        <v>1897</v>
      </c>
    </row>
    <row r="94" ht="27" customHeight="1" spans="1:7">
      <c r="A94" s="3" t="s">
        <v>251</v>
      </c>
      <c r="B94" s="5" t="s">
        <v>913</v>
      </c>
      <c r="C94" s="5" t="s">
        <v>914</v>
      </c>
      <c r="D94" s="5" t="s">
        <v>1898</v>
      </c>
      <c r="E94" s="6" t="s">
        <v>1899</v>
      </c>
      <c r="F94" s="5" t="s">
        <v>1900</v>
      </c>
      <c r="G94" s="5" t="s">
        <v>1901</v>
      </c>
    </row>
    <row r="95" ht="27" customHeight="1" spans="1:7">
      <c r="A95" s="3"/>
      <c r="B95" s="5" t="s">
        <v>913</v>
      </c>
      <c r="C95" s="5" t="s">
        <v>914</v>
      </c>
      <c r="D95" s="5" t="s">
        <v>1898</v>
      </c>
      <c r="E95" s="6" t="s">
        <v>1899</v>
      </c>
      <c r="F95" s="5" t="s">
        <v>1902</v>
      </c>
      <c r="G95" s="5" t="s">
        <v>1903</v>
      </c>
    </row>
    <row r="96" ht="27" customHeight="1" spans="1:7">
      <c r="A96" s="3"/>
      <c r="B96" s="5" t="s">
        <v>913</v>
      </c>
      <c r="C96" s="5" t="s">
        <v>914</v>
      </c>
      <c r="D96" s="5" t="s">
        <v>1898</v>
      </c>
      <c r="E96" s="6" t="s">
        <v>1899</v>
      </c>
      <c r="F96" s="5" t="s">
        <v>1904</v>
      </c>
      <c r="G96" s="5" t="s">
        <v>1905</v>
      </c>
    </row>
    <row r="97" ht="27" customHeight="1" spans="1:7">
      <c r="A97" s="3"/>
      <c r="B97" s="5" t="s">
        <v>913</v>
      </c>
      <c r="C97" s="5" t="s">
        <v>914</v>
      </c>
      <c r="D97" s="5" t="s">
        <v>1898</v>
      </c>
      <c r="E97" s="6" t="s">
        <v>1899</v>
      </c>
      <c r="F97" s="5" t="s">
        <v>1906</v>
      </c>
      <c r="G97" s="5" t="s">
        <v>1907</v>
      </c>
    </row>
    <row r="98" ht="27" customHeight="1" spans="1:7">
      <c r="A98" s="3"/>
      <c r="B98" s="5" t="s">
        <v>913</v>
      </c>
      <c r="C98" s="5" t="s">
        <v>914</v>
      </c>
      <c r="D98" s="5" t="s">
        <v>1898</v>
      </c>
      <c r="E98" s="6" t="s">
        <v>1899</v>
      </c>
      <c r="F98" s="5" t="s">
        <v>1908</v>
      </c>
      <c r="G98" s="5" t="s">
        <v>1909</v>
      </c>
    </row>
    <row r="99" ht="27" customHeight="1" spans="1:7">
      <c r="A99" s="3"/>
      <c r="B99" s="5" t="s">
        <v>913</v>
      </c>
      <c r="C99" s="5" t="s">
        <v>914</v>
      </c>
      <c r="D99" s="5" t="s">
        <v>1898</v>
      </c>
      <c r="E99" s="6" t="s">
        <v>1899</v>
      </c>
      <c r="F99" s="5" t="s">
        <v>1910</v>
      </c>
      <c r="G99" s="5" t="s">
        <v>1911</v>
      </c>
    </row>
    <row r="100" ht="27" customHeight="1" spans="1:7">
      <c r="A100" s="3"/>
      <c r="B100" s="5" t="s">
        <v>913</v>
      </c>
      <c r="C100" s="5" t="s">
        <v>914</v>
      </c>
      <c r="D100" s="5" t="s">
        <v>1898</v>
      </c>
      <c r="E100" s="6" t="s">
        <v>1899</v>
      </c>
      <c r="F100" s="5" t="s">
        <v>1912</v>
      </c>
      <c r="G100" s="5" t="s">
        <v>1913</v>
      </c>
    </row>
    <row r="101" ht="27" customHeight="1" spans="1:7">
      <c r="A101" s="3"/>
      <c r="B101" s="5" t="s">
        <v>913</v>
      </c>
      <c r="C101" s="5" t="s">
        <v>914</v>
      </c>
      <c r="D101" s="5" t="s">
        <v>1898</v>
      </c>
      <c r="E101" s="6" t="s">
        <v>1899</v>
      </c>
      <c r="F101" s="5" t="s">
        <v>1914</v>
      </c>
      <c r="G101" s="5" t="s">
        <v>1915</v>
      </c>
    </row>
    <row r="102" ht="27" customHeight="1" spans="1:7">
      <c r="A102" s="3"/>
      <c r="B102" s="5" t="s">
        <v>913</v>
      </c>
      <c r="C102" s="5" t="s">
        <v>914</v>
      </c>
      <c r="D102" s="5" t="s">
        <v>758</v>
      </c>
      <c r="E102" s="6" t="s">
        <v>1916</v>
      </c>
      <c r="F102" s="5" t="s">
        <v>1917</v>
      </c>
      <c r="G102" s="5" t="s">
        <v>1918</v>
      </c>
    </row>
    <row r="103" ht="27" customHeight="1" spans="1:7">
      <c r="A103" s="3"/>
      <c r="B103" s="5" t="s">
        <v>913</v>
      </c>
      <c r="C103" s="5" t="s">
        <v>914</v>
      </c>
      <c r="D103" s="5" t="s">
        <v>758</v>
      </c>
      <c r="E103" s="6" t="s">
        <v>1916</v>
      </c>
      <c r="F103" s="5" t="s">
        <v>1919</v>
      </c>
      <c r="G103" s="5" t="s">
        <v>1920</v>
      </c>
    </row>
    <row r="104" ht="27" customHeight="1" spans="1:7">
      <c r="A104" s="3"/>
      <c r="B104" s="5" t="s">
        <v>913</v>
      </c>
      <c r="C104" s="5" t="s">
        <v>914</v>
      </c>
      <c r="D104" s="5" t="s">
        <v>758</v>
      </c>
      <c r="E104" s="6" t="s">
        <v>1916</v>
      </c>
      <c r="F104" s="5" t="s">
        <v>1921</v>
      </c>
      <c r="G104" s="5" t="s">
        <v>1922</v>
      </c>
    </row>
    <row r="105" ht="27" customHeight="1" spans="1:7">
      <c r="A105" s="3" t="s">
        <v>292</v>
      </c>
      <c r="B105" s="5" t="s">
        <v>81</v>
      </c>
      <c r="C105" s="5" t="s">
        <v>253</v>
      </c>
      <c r="D105" s="5" t="s">
        <v>1705</v>
      </c>
      <c r="E105" s="6" t="s">
        <v>1923</v>
      </c>
      <c r="F105" s="5" t="s">
        <v>1924</v>
      </c>
      <c r="G105" s="5" t="s">
        <v>1925</v>
      </c>
    </row>
    <row r="106" ht="27" customHeight="1" spans="1:7">
      <c r="A106" s="3"/>
      <c r="B106" s="5" t="s">
        <v>81</v>
      </c>
      <c r="C106" s="5" t="s">
        <v>253</v>
      </c>
      <c r="D106" s="5" t="s">
        <v>1705</v>
      </c>
      <c r="E106" s="6" t="s">
        <v>1923</v>
      </c>
      <c r="F106" s="5" t="s">
        <v>1926</v>
      </c>
      <c r="G106" s="5" t="s">
        <v>1927</v>
      </c>
    </row>
    <row r="107" ht="27" customHeight="1" spans="1:7">
      <c r="A107" s="3"/>
      <c r="B107" s="5" t="s">
        <v>81</v>
      </c>
      <c r="C107" s="5" t="s">
        <v>253</v>
      </c>
      <c r="D107" s="5" t="s">
        <v>1705</v>
      </c>
      <c r="E107" s="6" t="s">
        <v>1923</v>
      </c>
      <c r="F107" s="5" t="s">
        <v>1928</v>
      </c>
      <c r="G107" s="5" t="s">
        <v>1929</v>
      </c>
    </row>
    <row r="108" ht="27" customHeight="1" spans="1:7">
      <c r="A108" s="3"/>
      <c r="B108" s="5" t="s">
        <v>81</v>
      </c>
      <c r="C108" s="5" t="s">
        <v>253</v>
      </c>
      <c r="D108" s="5" t="s">
        <v>1930</v>
      </c>
      <c r="E108" s="6" t="s">
        <v>1931</v>
      </c>
      <c r="F108" s="5" t="s">
        <v>1932</v>
      </c>
      <c r="G108" s="5" t="s">
        <v>1933</v>
      </c>
    </row>
    <row r="109" ht="27" customHeight="1" spans="1:7">
      <c r="A109" s="3"/>
      <c r="B109" s="5" t="s">
        <v>81</v>
      </c>
      <c r="C109" s="5" t="s">
        <v>253</v>
      </c>
      <c r="D109" s="5" t="s">
        <v>1930</v>
      </c>
      <c r="E109" s="6" t="s">
        <v>1931</v>
      </c>
      <c r="F109" s="5" t="s">
        <v>1934</v>
      </c>
      <c r="G109" s="5" t="s">
        <v>1935</v>
      </c>
    </row>
    <row r="110" ht="27" customHeight="1" spans="1:7">
      <c r="A110" s="3"/>
      <c r="B110" s="5" t="s">
        <v>81</v>
      </c>
      <c r="C110" s="5" t="s">
        <v>253</v>
      </c>
      <c r="D110" s="5" t="s">
        <v>1930</v>
      </c>
      <c r="E110" s="6" t="s">
        <v>1931</v>
      </c>
      <c r="F110" s="5" t="s">
        <v>1936</v>
      </c>
      <c r="G110" s="5" t="s">
        <v>1937</v>
      </c>
    </row>
    <row r="111" ht="27" customHeight="1" spans="1:7">
      <c r="A111" s="3"/>
      <c r="B111" s="5" t="s">
        <v>81</v>
      </c>
      <c r="C111" s="5" t="s">
        <v>253</v>
      </c>
      <c r="D111" s="5" t="s">
        <v>1930</v>
      </c>
      <c r="E111" s="6" t="s">
        <v>1931</v>
      </c>
      <c r="F111" s="5" t="s">
        <v>1938</v>
      </c>
      <c r="G111" s="5" t="s">
        <v>1939</v>
      </c>
    </row>
    <row r="112" ht="27" customHeight="1" spans="1:7">
      <c r="A112" s="3"/>
      <c r="B112" s="5" t="s">
        <v>81</v>
      </c>
      <c r="C112" s="5" t="s">
        <v>253</v>
      </c>
      <c r="D112" s="5" t="s">
        <v>1930</v>
      </c>
      <c r="E112" s="6" t="s">
        <v>1931</v>
      </c>
      <c r="F112" s="5" t="s">
        <v>1940</v>
      </c>
      <c r="G112" s="5" t="s">
        <v>1941</v>
      </c>
    </row>
    <row r="113" ht="27" customHeight="1" spans="1:7">
      <c r="A113" s="3"/>
      <c r="B113" s="5" t="s">
        <v>81</v>
      </c>
      <c r="C113" s="5" t="s">
        <v>253</v>
      </c>
      <c r="D113" s="5" t="s">
        <v>1930</v>
      </c>
      <c r="E113" s="6" t="s">
        <v>1931</v>
      </c>
      <c r="F113" s="5" t="s">
        <v>1942</v>
      </c>
      <c r="G113" s="5" t="s">
        <v>1943</v>
      </c>
    </row>
    <row r="114" ht="27" customHeight="1" spans="1:7">
      <c r="A114" s="3"/>
      <c r="B114" s="5" t="s">
        <v>81</v>
      </c>
      <c r="C114" s="5" t="s">
        <v>253</v>
      </c>
      <c r="D114" s="5" t="s">
        <v>1930</v>
      </c>
      <c r="E114" s="6" t="s">
        <v>1931</v>
      </c>
      <c r="F114" s="5" t="s">
        <v>1944</v>
      </c>
      <c r="G114" s="5" t="s">
        <v>1945</v>
      </c>
    </row>
    <row r="115" ht="27" customHeight="1" spans="1:7">
      <c r="A115" s="3"/>
      <c r="B115" s="5" t="s">
        <v>81</v>
      </c>
      <c r="C115" s="5" t="s">
        <v>253</v>
      </c>
      <c r="D115" s="5" t="s">
        <v>1930</v>
      </c>
      <c r="E115" s="6" t="s">
        <v>1931</v>
      </c>
      <c r="F115" s="5" t="s">
        <v>1946</v>
      </c>
      <c r="G115" s="5" t="s">
        <v>1947</v>
      </c>
    </row>
    <row r="116" ht="27" customHeight="1" spans="1:7">
      <c r="A116" s="3"/>
      <c r="B116" s="5" t="s">
        <v>81</v>
      </c>
      <c r="C116" s="5" t="s">
        <v>253</v>
      </c>
      <c r="D116" s="5" t="s">
        <v>1930</v>
      </c>
      <c r="E116" s="6" t="s">
        <v>1931</v>
      </c>
      <c r="F116" s="5" t="s">
        <v>1948</v>
      </c>
      <c r="G116" s="5" t="s">
        <v>1949</v>
      </c>
    </row>
    <row r="117" ht="27" customHeight="1" spans="1:7">
      <c r="A117" s="3" t="s">
        <v>327</v>
      </c>
      <c r="B117" s="5" t="s">
        <v>1076</v>
      </c>
      <c r="C117" s="5" t="s">
        <v>253</v>
      </c>
      <c r="D117" s="5" t="s">
        <v>606</v>
      </c>
      <c r="E117" s="6" t="s">
        <v>1950</v>
      </c>
      <c r="F117" s="5" t="s">
        <v>1951</v>
      </c>
      <c r="G117" s="5" t="s">
        <v>1952</v>
      </c>
    </row>
    <row r="118" ht="27" customHeight="1" spans="1:7">
      <c r="A118" s="3"/>
      <c r="B118" s="5" t="s">
        <v>1076</v>
      </c>
      <c r="C118" s="5" t="s">
        <v>253</v>
      </c>
      <c r="D118" s="5" t="s">
        <v>606</v>
      </c>
      <c r="E118" s="6" t="s">
        <v>1950</v>
      </c>
      <c r="F118" s="5" t="s">
        <v>1953</v>
      </c>
      <c r="G118" s="5" t="s">
        <v>1954</v>
      </c>
    </row>
    <row r="119" ht="27" customHeight="1" spans="1:7">
      <c r="A119" s="3"/>
      <c r="B119" s="5" t="s">
        <v>1076</v>
      </c>
      <c r="C119" s="5" t="s">
        <v>253</v>
      </c>
      <c r="D119" s="5" t="s">
        <v>606</v>
      </c>
      <c r="E119" s="6" t="s">
        <v>1950</v>
      </c>
      <c r="F119" s="5" t="s">
        <v>1955</v>
      </c>
      <c r="G119" s="5" t="s">
        <v>1956</v>
      </c>
    </row>
    <row r="120" ht="27" customHeight="1" spans="1:7">
      <c r="A120" s="3"/>
      <c r="B120" s="5" t="s">
        <v>1076</v>
      </c>
      <c r="C120" s="5" t="s">
        <v>253</v>
      </c>
      <c r="D120" s="5" t="s">
        <v>606</v>
      </c>
      <c r="E120" s="6" t="s">
        <v>1950</v>
      </c>
      <c r="F120" s="5" t="s">
        <v>1957</v>
      </c>
      <c r="G120" s="5" t="s">
        <v>1958</v>
      </c>
    </row>
    <row r="121" ht="27" customHeight="1" spans="1:7">
      <c r="A121" s="3"/>
      <c r="B121" s="5" t="s">
        <v>734</v>
      </c>
      <c r="C121" s="5" t="s">
        <v>253</v>
      </c>
      <c r="D121" s="5" t="s">
        <v>1335</v>
      </c>
      <c r="E121" s="6" t="s">
        <v>1959</v>
      </c>
      <c r="F121" s="5" t="s">
        <v>1960</v>
      </c>
      <c r="G121" s="5" t="s">
        <v>1961</v>
      </c>
    </row>
    <row r="122" ht="27" customHeight="1" spans="1:7">
      <c r="A122" s="3"/>
      <c r="B122" s="5" t="s">
        <v>734</v>
      </c>
      <c r="C122" s="5" t="s">
        <v>253</v>
      </c>
      <c r="D122" s="5" t="s">
        <v>1335</v>
      </c>
      <c r="E122" s="6" t="s">
        <v>1959</v>
      </c>
      <c r="F122" s="5" t="s">
        <v>1962</v>
      </c>
      <c r="G122" s="5" t="s">
        <v>1963</v>
      </c>
    </row>
    <row r="123" ht="27" customHeight="1" spans="1:7">
      <c r="A123" s="3"/>
      <c r="B123" s="5" t="s">
        <v>734</v>
      </c>
      <c r="C123" s="5" t="s">
        <v>253</v>
      </c>
      <c r="D123" s="5" t="s">
        <v>1335</v>
      </c>
      <c r="E123" s="6" t="s">
        <v>1959</v>
      </c>
      <c r="F123" s="5" t="s">
        <v>1964</v>
      </c>
      <c r="G123" s="5" t="s">
        <v>1965</v>
      </c>
    </row>
    <row r="124" ht="27" customHeight="1" spans="1:7">
      <c r="A124" s="3"/>
      <c r="B124" s="5" t="s">
        <v>734</v>
      </c>
      <c r="C124" s="5" t="s">
        <v>253</v>
      </c>
      <c r="D124" s="5" t="s">
        <v>1335</v>
      </c>
      <c r="E124" s="6" t="s">
        <v>1966</v>
      </c>
      <c r="F124" s="5" t="s">
        <v>1967</v>
      </c>
      <c r="G124" s="5" t="s">
        <v>1968</v>
      </c>
    </row>
    <row r="125" ht="27" customHeight="1" spans="1:7">
      <c r="A125" s="3"/>
      <c r="B125" s="5" t="s">
        <v>734</v>
      </c>
      <c r="C125" s="5" t="s">
        <v>253</v>
      </c>
      <c r="D125" s="5" t="s">
        <v>1335</v>
      </c>
      <c r="E125" s="6" t="s">
        <v>1966</v>
      </c>
      <c r="F125" s="5" t="s">
        <v>1969</v>
      </c>
      <c r="G125" s="5" t="s">
        <v>1970</v>
      </c>
    </row>
    <row r="126" ht="27" customHeight="1" spans="1:7">
      <c r="A126" s="3"/>
      <c r="B126" s="5" t="s">
        <v>734</v>
      </c>
      <c r="C126" s="5" t="s">
        <v>253</v>
      </c>
      <c r="D126" s="5" t="s">
        <v>1335</v>
      </c>
      <c r="E126" s="6" t="s">
        <v>1966</v>
      </c>
      <c r="F126" s="5" t="s">
        <v>1971</v>
      </c>
      <c r="G126" s="5" t="s">
        <v>1972</v>
      </c>
    </row>
    <row r="127" ht="27" customHeight="1" spans="1:7">
      <c r="A127" s="3"/>
      <c r="B127" s="5" t="s">
        <v>734</v>
      </c>
      <c r="C127" s="5" t="s">
        <v>253</v>
      </c>
      <c r="D127" s="5" t="s">
        <v>1335</v>
      </c>
      <c r="E127" s="6" t="s">
        <v>1966</v>
      </c>
      <c r="F127" s="5" t="s">
        <v>1973</v>
      </c>
      <c r="G127" s="5" t="s">
        <v>1974</v>
      </c>
    </row>
    <row r="128" ht="27" customHeight="1" spans="1:7">
      <c r="A128" s="3"/>
      <c r="B128" s="5" t="s">
        <v>734</v>
      </c>
      <c r="C128" s="5" t="s">
        <v>253</v>
      </c>
      <c r="D128" s="5" t="s">
        <v>1335</v>
      </c>
      <c r="E128" s="6" t="s">
        <v>1966</v>
      </c>
      <c r="F128" s="5" t="s">
        <v>1975</v>
      </c>
      <c r="G128" s="5" t="s">
        <v>1976</v>
      </c>
    </row>
    <row r="129" ht="27" customHeight="1" spans="1:7">
      <c r="A129" s="3"/>
      <c r="B129" s="5" t="s">
        <v>734</v>
      </c>
      <c r="C129" s="5" t="s">
        <v>253</v>
      </c>
      <c r="D129" s="5" t="s">
        <v>1335</v>
      </c>
      <c r="E129" s="6" t="s">
        <v>1966</v>
      </c>
      <c r="F129" s="5" t="s">
        <v>1977</v>
      </c>
      <c r="G129" s="5" t="s">
        <v>1978</v>
      </c>
    </row>
  </sheetData>
  <mergeCells count="11">
    <mergeCell ref="A1:G1"/>
    <mergeCell ref="A3:A14"/>
    <mergeCell ref="A15:A32"/>
    <mergeCell ref="A33:A44"/>
    <mergeCell ref="A45:A62"/>
    <mergeCell ref="A63:A74"/>
    <mergeCell ref="A75:A83"/>
    <mergeCell ref="A84:A93"/>
    <mergeCell ref="A94:A104"/>
    <mergeCell ref="A105:A116"/>
    <mergeCell ref="A117:A129"/>
  </mergeCells>
  <conditionalFormatting sqref="E93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15625" right="0.15625" top="0.235416666666667" bottom="0.393055555555556" header="0.15625" footer="0.11805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第1组</vt:lpstr>
      <vt:lpstr>第2组</vt:lpstr>
      <vt:lpstr>第3组</vt:lpstr>
      <vt:lpstr>第4组</vt:lpstr>
      <vt:lpstr>第5组</vt:lpstr>
      <vt:lpstr>第6组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李蕴泰</cp:lastModifiedBy>
  <dcterms:created xsi:type="dcterms:W3CDTF">2020-02-20T08:50:00Z</dcterms:created>
  <dcterms:modified xsi:type="dcterms:W3CDTF">2022-02-11T06:21:53Z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ACAB9B2B3DB24D6DAC1F15FFABB0D25E</vt:lpwstr>
  </property>
</Properties>
</file>