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<sst xmlns="http://schemas.openxmlformats.org/spreadsheetml/2006/main" count="7072" uniqueCount="3319">
  <si>
    <t>2020年四季度行政执法检查结果</t>
    <phoneticPr fontId="1" type="noConversion"/>
  </si>
  <si>
    <t>朝阳区孙河乡黄港村416号</t>
  </si>
  <si>
    <t>北京金石红阳玻璃有限公司朝阳分公司</t>
  </si>
  <si>
    <t>已结案</t>
  </si>
  <si>
    <t>吴军田杨蒙</t>
  </si>
  <si>
    <t>北京市朝阳区金盏乡东窑村村南</t>
  </si>
  <si>
    <t>北京汇荣丰商贸有限公司</t>
  </si>
  <si>
    <t>杨蒙秦召磊</t>
  </si>
  <si>
    <t>望京东金辉大厦10层</t>
  </si>
  <si>
    <t>北京国玉金福珠宝有限公司</t>
  </si>
  <si>
    <t>孔凡奇张九红</t>
  </si>
  <si>
    <t>北京市朝阳区王四营乡孛罗营村、双合村，十八里店乡小武基村</t>
  </si>
  <si>
    <t>广东华天成新能源科技股份有限公司</t>
  </si>
  <si>
    <t>韩正武齐站峰</t>
  </si>
  <si>
    <t>北京市朝阳区高碑店西店村55栋103室</t>
  </si>
  <si>
    <t>佳力（北京）国际文化传媒有限公司</t>
  </si>
  <si>
    <t>李祺王运丰</t>
  </si>
  <si>
    <t>北京市朝阳区博雅国际中心B座12A27</t>
  </si>
  <si>
    <t>北京智定科技有限公司</t>
  </si>
  <si>
    <t>北京市朝阳区建国门外大街6号大家保险集团5层507</t>
  </si>
  <si>
    <t>中政佳华（北京）资本控股有限公司</t>
  </si>
  <si>
    <t>魏巍杨蒙</t>
  </si>
  <si>
    <t>北京市朝阳区建国门外大街乙24号燕华底商</t>
  </si>
  <si>
    <t>北京聚运长盛酒店管理有限公司</t>
  </si>
  <si>
    <t>朝阳区建国门外大街19号国际大厦A座9层A室</t>
  </si>
  <si>
    <t>北京智德龙腾基金管理有限公司</t>
  </si>
  <si>
    <t>魏巍王岩</t>
  </si>
  <si>
    <t>北京市朝阳区建国门外大街甲12号新华保险大厦14层</t>
  </si>
  <si>
    <t>杨蒙邓德福</t>
  </si>
  <si>
    <t>朝阳区望京东区四区13号楼浦项中心A座23层</t>
  </si>
  <si>
    <t>天宏阳光新能源有限公司北京分公司</t>
  </si>
  <si>
    <t>张九红王文超</t>
  </si>
  <si>
    <t>北京市朝阳区嘉里中心写字楼地下一层</t>
  </si>
  <si>
    <t>北京岳廷餐饮管理有限责任公司</t>
  </si>
  <si>
    <t>朝阳区建国路91号金地中心B座2208</t>
  </si>
  <si>
    <t>金美融资租赁有限公司</t>
  </si>
  <si>
    <t>北京市朝阳区建国门外大街南郎家园十九号瑞赛商务楼东侧一层</t>
  </si>
  <si>
    <t>国大华闻（北京）国际广告传媒有限公司</t>
  </si>
  <si>
    <t>天宏阳光新能源有限公司</t>
  </si>
  <si>
    <t>朝阳区光华路8号和乔大厦A座4层</t>
  </si>
  <si>
    <t>云南国际信托有限公司</t>
  </si>
  <si>
    <t>朝阳区建国门外大街1号国贸三期B座51层</t>
  </si>
  <si>
    <t>明珠商业保理有限公司</t>
  </si>
  <si>
    <t>朝阳区建国门外大街1号院1号楼41层20-23室</t>
  </si>
  <si>
    <t>保正房地产开发（北京）有限公司</t>
  </si>
  <si>
    <t>北京市朝阳区大望路soho现代城88号院2号楼3104</t>
  </si>
  <si>
    <t>北京市胡杨萱栎文化有限公司</t>
  </si>
  <si>
    <t>北京市朝阳区建国门外秀水东街8号秀水大厦六层亚米亚米炸鸡店</t>
  </si>
  <si>
    <t>北京越努力越幸运餐饮有限责任公司</t>
  </si>
  <si>
    <t>北京市朝阳区东三环中路39号院</t>
  </si>
  <si>
    <t>樱月雪晴（北京）文化传播有限公司</t>
  </si>
  <si>
    <t>北京市朝阳区建外SOHO 2号楼603</t>
  </si>
  <si>
    <t>万为文化传媒（北京）有限公司</t>
  </si>
  <si>
    <t>北京市朝阳区光华路甲8号和乔大厦C座6楼601</t>
  </si>
  <si>
    <t>北京地利农副产品经营有限公司</t>
  </si>
  <si>
    <t>北京市朝阳芡国美餐饮城北头花牛小馆（青年路国美第一餐饮街3号院1号楼）</t>
  </si>
  <si>
    <t>北京亿百亿度餐饮管理有限公司</t>
  </si>
  <si>
    <t>李建华李大伟</t>
  </si>
  <si>
    <t>朝阳区崔各庄乡大望京美瑞大厦防火工程</t>
  </si>
  <si>
    <t>华夏润达建设有限公司</t>
  </si>
  <si>
    <t>孔凡奇马岩</t>
  </si>
  <si>
    <t>朝阳区沙窝北路黎各庄152号</t>
  </si>
  <si>
    <t>北京华电荣华保安服务有限公司</t>
  </si>
  <si>
    <t>赵帅吴丹丹</t>
  </si>
  <si>
    <t>朝阳区青年路西里3号院花牛小馆</t>
  </si>
  <si>
    <t>亿百亿度餐饮管理有限公司</t>
  </si>
  <si>
    <t>北京市朝阳区万豪卡通大厦2楼</t>
  </si>
  <si>
    <t>北京优优有车科技有限公司</t>
  </si>
  <si>
    <t>吴丹丹赵帅</t>
  </si>
  <si>
    <t>朝阳区建国路郎家园16号楼建国路92号</t>
  </si>
  <si>
    <t>伊兰轩牛肉面</t>
  </si>
  <si>
    <t>朝阳区建国路91号金地国际花园</t>
  </si>
  <si>
    <t>北京国际精英汇健身（金地花园店）</t>
  </si>
  <si>
    <t>北京市朝阳区建外大街18号楼嘉华世纪二层物业</t>
  </si>
  <si>
    <t>北京京安保安服务中心</t>
  </si>
  <si>
    <t>北京市朝阳区高碑店乡北花园村南3-1号慧派写字楼3层3008</t>
  </si>
  <si>
    <t>北京一领科技有限公司</t>
  </si>
  <si>
    <t>王运丰张磊</t>
  </si>
  <si>
    <t>朝阳区高碑店南岸一号礼安门898号-102号</t>
  </si>
  <si>
    <t>北京潜能世界教育科技有限公司</t>
  </si>
  <si>
    <t>王运丰李响</t>
  </si>
  <si>
    <t>朝阳区呼家楼街道朝阳医院门诊楼</t>
  </si>
  <si>
    <t>北京市保安服务总公司</t>
  </si>
  <si>
    <t>国贸三期B62层尧程国际装修部</t>
  </si>
  <si>
    <t>北京君泰天麒工程有限公司</t>
  </si>
  <si>
    <t>朝阳区建外建国里燕华苑写字楼一层</t>
  </si>
  <si>
    <t>谢食府春饼家常菜</t>
  </si>
  <si>
    <t>朝阳区SOHU现代城4号楼3206</t>
  </si>
  <si>
    <t>北京粉雪科技有限公司</t>
  </si>
  <si>
    <t>朝阳区建外大街1号18号楼地下一层SB1058铺位</t>
  </si>
  <si>
    <t>沃歌斯（天津）餐饮管理有限公司北京第二十四分公司</t>
  </si>
  <si>
    <t>北京市朝阳区建国路88号院9号楼8层908（现更改为东三环南路98号高和蓝峰大厦1706）</t>
  </si>
  <si>
    <t>上海友而信市场信息咨询有限公司北京大望路分公司</t>
  </si>
  <si>
    <t>北京市朝阳区光华东里8号院中海广场中楼30层</t>
  </si>
  <si>
    <t>亚洲联合教育科技有限公司</t>
  </si>
  <si>
    <t>朝阳医院门诊楼</t>
  </si>
  <si>
    <t>大望路蓝堡国际中心（无人）</t>
  </si>
  <si>
    <t>诺远普惠咨询有限公司朝阳分公司</t>
  </si>
  <si>
    <t>朝阳区呼家楼向军北里21号楼五层</t>
  </si>
  <si>
    <t>新兴铸管建设工程有限公司</t>
  </si>
  <si>
    <t>北京市朝阳区光华路7号汉威大厦东区1012</t>
  </si>
  <si>
    <t>万鼎国际股权投资基金管理（北京）有限公司</t>
  </si>
  <si>
    <t>朝阳区东三环北路10号</t>
  </si>
  <si>
    <t>北京市长城饭店公司</t>
  </si>
  <si>
    <t>朝阳区建外大街21号国际俱乐部办公楼8层</t>
  </si>
  <si>
    <t>北京建广资产管理有限公司</t>
  </si>
  <si>
    <t>北京市朝阳区建国路91号6号楼-1层北侧</t>
  </si>
  <si>
    <t>北京精英汇体育休闲俱乐部有限公司</t>
  </si>
  <si>
    <t>建国路99号中服大厦</t>
  </si>
  <si>
    <t>北京市圣安卫嘉保安服务有限公司</t>
  </si>
  <si>
    <t>北京市朝阳区世贸大厦B座7层、C座5层（人事行政）</t>
  </si>
  <si>
    <t>和泰信息咨询有限公司</t>
  </si>
  <si>
    <t>朝阳区建国路92号</t>
  </si>
  <si>
    <t>泰信财富基金销售有限公司</t>
  </si>
  <si>
    <t>朝阳区建外大街3号IFC大厦27层</t>
  </si>
  <si>
    <t>安斯泰来制药（中国）有限公司</t>
  </si>
  <si>
    <t>朝阳区大望路SOHO现代城B座３１２</t>
  </si>
  <si>
    <t>北京联农国际贸易集团有限公司</t>
  </si>
  <si>
    <t>东三环中路10号万科大都会西门5层538（建外SOHO东区B座1207室）</t>
  </si>
  <si>
    <t>北京七扇门科技发展有限公司</t>
  </si>
  <si>
    <t>朝阳区万科大都会西门五层538</t>
  </si>
  <si>
    <t>北京七扇门科技有限公司</t>
  </si>
  <si>
    <t>北京市朝阳区永安东里甲3号院1号通用国际中心A座21层</t>
  </si>
  <si>
    <t>北京诸葛找房信息技术有限公司</t>
  </si>
  <si>
    <t>北京市朝阳区化工路59号院4号楼1至14层101内8层816室</t>
  </si>
  <si>
    <t>辰辰帮帮（北京）科技有限公司</t>
  </si>
  <si>
    <t>明加智付鹏</t>
  </si>
  <si>
    <t>朝阳路71号锐城国际506</t>
  </si>
  <si>
    <t>北京华仪丽嘉化妆品科技有限公司</t>
  </si>
  <si>
    <t>张磊李祺</t>
  </si>
  <si>
    <t>朝阳区五里桥二街一号院7号楼一层0118</t>
  </si>
  <si>
    <t>北京育人阳光教育科技有限公司</t>
  </si>
  <si>
    <t>杨昊韩正武</t>
  </si>
  <si>
    <t>爱家商业大厦地下二层</t>
  </si>
  <si>
    <t>华远基业（北京）建筑劳务有限公司</t>
  </si>
  <si>
    <t>朝阳区广渠东路3号院中水电国际大厦13层1304</t>
  </si>
  <si>
    <t>北京金色大地智慧农业科技开发有限公司</t>
  </si>
  <si>
    <t>朝阳区高碑店乡半壁店村惠河南街1008号B座2层西区2026</t>
  </si>
  <si>
    <t>北京昂程信息咨询有限公司</t>
  </si>
  <si>
    <t>李祺李响</t>
  </si>
  <si>
    <t>朝阳区建国路万达广场8号楼1903</t>
  </si>
  <si>
    <t>友众信业金融信息服务（上海）有限公司北京朝阳区投资咨询分公司</t>
  </si>
  <si>
    <t>北京市朝阳区永安东里甲3号院1号通用国际中心A座2层</t>
  </si>
  <si>
    <t>建国路93号院万达广场8号楼1903</t>
  </si>
  <si>
    <t>友众信业金融信息服务（上海）有限公司北京朝阳投资咨询分公司</t>
  </si>
  <si>
    <t>建国路93号万达广场4号楼1602</t>
  </si>
  <si>
    <t>北京纯臻乐音文化传播有限公司</t>
  </si>
  <si>
    <t>北京市朝阳区大望路88号SOHO现代城2号楼105</t>
  </si>
  <si>
    <t>北京肘子将食品有限公司</t>
  </si>
  <si>
    <t>朝阳区建外街道中服大厦三楼和合东北饺子城</t>
  </si>
  <si>
    <t>北京木木林餐饮管理有限公司</t>
  </si>
  <si>
    <t>北京市朝阳区建国路93号院8号楼1903室</t>
  </si>
  <si>
    <t>北京市朝阳区建外光华路16号中国中期大厦B座6层</t>
  </si>
  <si>
    <t>中期医疗服务股份有限公司</t>
  </si>
  <si>
    <t>北京市朝阳区建外赛特大厦1楼大厅</t>
  </si>
  <si>
    <t>强大伟业北京保安服务有限公司</t>
  </si>
  <si>
    <t>朝阳区建国门外大街一号中国国际贸易中心2座3118室</t>
  </si>
  <si>
    <t>菲利普莫里斯（中国）企业管理有限公司</t>
  </si>
  <si>
    <t>朝阳区建国路88号院SOHO现代城B座1703</t>
  </si>
  <si>
    <t>华腾盛达科技北京有限公司</t>
  </si>
  <si>
    <t>朝阳区建外SOHO16号楼2105</t>
  </si>
  <si>
    <t>北京助跑者教育科技有限公司</t>
  </si>
  <si>
    <t>朝阳区东三环中路甲10号1层101</t>
  </si>
  <si>
    <t>国京料理有限公司</t>
  </si>
  <si>
    <t>北京市朝阳区建国门外大街5号1幢一层L-104</t>
  </si>
  <si>
    <t>罗森便利店</t>
  </si>
  <si>
    <t>北京市朝阳区建国路88号SOHO现代城C座301</t>
  </si>
  <si>
    <t>公益时报</t>
  </si>
  <si>
    <t>北京市朝阳区国贸三期写字楼B座51层</t>
  </si>
  <si>
    <t>朝阳区永安里街道建国门壹中心201</t>
  </si>
  <si>
    <t>郑州永和装饰洛阳分公司</t>
  </si>
  <si>
    <t>北京市朝阳区建国门外大街3号1号楼一层大堂西侧</t>
  </si>
  <si>
    <t>北京雅玛盛世餐饮有限公司</t>
  </si>
  <si>
    <t>朝阳区建国路93号万达广场8号楼2203室</t>
  </si>
  <si>
    <t>北京凯讯瑞达信息技术有限公司</t>
  </si>
  <si>
    <t>北京朝阳区国贸中期大厦二楼</t>
  </si>
  <si>
    <t>潮星集团</t>
  </si>
  <si>
    <t>朝阳区光华路SOHO一期16层中辉不良资产公司办公</t>
  </si>
  <si>
    <t>北京永聚铭创科技有限公司</t>
  </si>
  <si>
    <t>北京市朝阳区建国路万达广场3号楼3006室</t>
  </si>
  <si>
    <t>北京皮伊尔健康科技有限公司</t>
  </si>
  <si>
    <t>姚家园新村商品住宅二期</t>
  </si>
  <si>
    <t>北京希诺劳务公司</t>
  </si>
  <si>
    <t>黄旭斌张凯</t>
  </si>
  <si>
    <t>朝阳区光华路九号世贸天阶时尚大厦1301室</t>
  </si>
  <si>
    <t>北京中立拍卖有限责任公司</t>
  </si>
  <si>
    <t>北京市朝阳区建国门外大街19号1号楼9层A室</t>
  </si>
  <si>
    <t>朝阳区十八里店左安路118号</t>
  </si>
  <si>
    <t>北京万家康供应链管理有限公司</t>
  </si>
  <si>
    <t>朝阳区工人体育场北路8号院4号楼3层5308</t>
  </si>
  <si>
    <t>北京英欣商贸有限公司</t>
  </si>
  <si>
    <t>郑瀚余畅</t>
  </si>
  <si>
    <t>朝阳区望京街10号望京SOHO　T１C座２３１２</t>
  </si>
  <si>
    <t>百茂（北京）科技有限公司</t>
  </si>
  <si>
    <t>朝阳区高碑店通惠河畔通惠大厦c101</t>
  </si>
  <si>
    <t>北京惠游国际旅行社有限公司</t>
  </si>
  <si>
    <t>张金正李祺</t>
  </si>
  <si>
    <t>北京市朝阳区北苑二号院（内六二0研究所办公楼）3层3008室</t>
  </si>
  <si>
    <t>韩庆瑞王维诚</t>
  </si>
  <si>
    <t>北京市朝阳区建外街道光华路光华东里2号楼</t>
  </si>
  <si>
    <t>北京小王府餐饮集团有限公司</t>
  </si>
  <si>
    <t>王岩魏巍</t>
  </si>
  <si>
    <t>朝阳区建国门外大街甲6号中环世贸大厦D座29层</t>
  </si>
  <si>
    <t>欧莱雅（中国）有限公司北京分公司</t>
  </si>
  <si>
    <t>朝阳区大望路万达广场12号楼21层</t>
  </si>
  <si>
    <t>北京兴旅国际传媒有限公司</t>
  </si>
  <si>
    <t>北京市朝阳区建国门外大街一号院17号楼北区六层6008铺位（上海滩餐厅）</t>
  </si>
  <si>
    <t>尚海塘（北京）餐饮管理有限公司</t>
  </si>
  <si>
    <t>朝阳区亚运村街道民族园路1号</t>
  </si>
  <si>
    <t>鸭王民族园烤鸭店</t>
  </si>
  <si>
    <t>王洋李佳</t>
  </si>
  <si>
    <t>朝阳区十里河联合国际大厦乙段8层809</t>
  </si>
  <si>
    <t>深圳来电科技有限公司</t>
  </si>
  <si>
    <t>齐站峰孔凡奇</t>
  </si>
  <si>
    <t>北京市朝阳区望京南湖南路8号院</t>
  </si>
  <si>
    <t>北京协平保安服务有限公司</t>
  </si>
  <si>
    <t>董河强吴军田</t>
  </si>
  <si>
    <t>北京市朝阳区新源南路8号启皓北京西塔26层</t>
  </si>
  <si>
    <t>洪泰智造（青岛）信息技术有限公司</t>
  </si>
  <si>
    <t>朝阳区高碑店乡高碑店村民俗文化街1739号柒号大厦二层229室</t>
  </si>
  <si>
    <t>中宏恒姆信息技术（北京）有限公司</t>
  </si>
  <si>
    <t>北京市朝阳区北四环东路2号</t>
  </si>
  <si>
    <t>北京顺景小镇文化产业有限公司顺景酒店分公司</t>
  </si>
  <si>
    <t>尹泽锋王苗</t>
  </si>
  <si>
    <t>三里屯SOHO2号商场2-102</t>
  </si>
  <si>
    <t>北京捷信世家餐饮管理有限公司</t>
  </si>
  <si>
    <t>余畅郑瀚</t>
  </si>
  <si>
    <t>北京市朝阳区东大桥路8号尚都国际A座519室</t>
  </si>
  <si>
    <t>北京天九律联科技集团有限公司</t>
  </si>
  <si>
    <t>朝阳区东大桥路8号院1号楼尚都国际中心20层23B</t>
  </si>
  <si>
    <t>中装金英教育科技（北京）有限公司</t>
  </si>
  <si>
    <t>北京新普瑞国际文化交流有限公司</t>
  </si>
  <si>
    <t>北京市朝阳区东三环北路38号院好世界B1层办公室</t>
  </si>
  <si>
    <t>北京市富邦泰盛物业服务有限公司</t>
  </si>
  <si>
    <t>日坛路5号</t>
  </si>
  <si>
    <t>龙拉超市</t>
  </si>
  <si>
    <t>北京市朝阳区金盏乡楼梓庄中心街2号</t>
  </si>
  <si>
    <t>万华普曼生物工程有限公司</t>
  </si>
  <si>
    <t>北京市朝阳区高碑店水乡茶楼街7-17</t>
  </si>
  <si>
    <t>北京璟睿影视文化传媒有限公司</t>
  </si>
  <si>
    <t>北京市朝阳区金盏乡皮村小e微店仓库</t>
  </si>
  <si>
    <t>北京小易到家电子商务有限公司</t>
  </si>
  <si>
    <t>高碑店华腾世纪8号楼901</t>
  </si>
  <si>
    <t>一指遥（天津）科技发展有限公司北京分公司</t>
  </si>
  <si>
    <t>李响王运丰</t>
  </si>
  <si>
    <t>北京市朝阳区呼家楼街道朝阳北路233号向军北里22号B座</t>
  </si>
  <si>
    <t>东大品证控股有限公司</t>
  </si>
  <si>
    <t>北京市朝阳区东大桥尚都站东大桥2号楼201室</t>
  </si>
  <si>
    <t>宁波新盈网络科技有限公司</t>
  </si>
  <si>
    <t>北京市朝阳区建国门外大街国贸三期3B211华润超级市场</t>
  </si>
  <si>
    <t>长春市鼎珍麻辣烫吃货食品有限公司</t>
  </si>
  <si>
    <t>北京市朝阳区万达广场（CBD店）2号楼1101</t>
  </si>
  <si>
    <t>上海太睿信息技术有限公司</t>
  </si>
  <si>
    <t>朝阳区建外街道光华路4号东方梅地亚中心C座2001</t>
  </si>
  <si>
    <t>铀融（北京）科技有限公司</t>
  </si>
  <si>
    <t>朝阳区光华路SOHO一期三单元1608</t>
  </si>
  <si>
    <t>北京市朝阳区建外SOHO东区9号楼2006室</t>
  </si>
  <si>
    <t>北京茂琳商贸有限公司</t>
  </si>
  <si>
    <t>朝阳区现代城D座20层201室</t>
  </si>
  <si>
    <t>北京中创众赢企业管理有限公司</t>
  </si>
  <si>
    <t>北京市朝阳区光华路SOHO一期三单元1608</t>
  </si>
  <si>
    <t>朝阳区万达广场11号楼7层</t>
  </si>
  <si>
    <t>中互保（北京）科技有限公司</t>
  </si>
  <si>
    <t>北京市朝阳区建外大街8号IFC B座32层（顺顺留学）</t>
  </si>
  <si>
    <t>北京东方人力科贸发展有限公司</t>
  </si>
  <si>
    <t>北京市朝阳区光华路SOHO3单元1608/09/16</t>
  </si>
  <si>
    <t>北京市朝阳区光华路SOHO三单元16层</t>
  </si>
  <si>
    <t>北京市朝阳区光华路SOHO3单元1608/09/16中辉不良资产处置有限公司</t>
  </si>
  <si>
    <t>北京市朝阳区裕民路12号中国国际科技会展中心A座109</t>
  </si>
  <si>
    <t>北京利世鸿亚置业有限公司</t>
  </si>
  <si>
    <t>吴军田董河强</t>
  </si>
  <si>
    <t>朝阳区东坝姚家园路观唐艺术园区8号馆2层</t>
  </si>
  <si>
    <t>北京故宫观唐文化发展有限公司</t>
  </si>
  <si>
    <t>北京市朝阳区北苑路86号嘉铭园综合楼金梧桐宾馆院内2101室</t>
  </si>
  <si>
    <t>梧桐阳光（北京）国际健身俱乐部有限公司</t>
  </si>
  <si>
    <t>李佳王洋</t>
  </si>
  <si>
    <t>北京市朝阳区T1T2航站楼机位活动区</t>
  </si>
  <si>
    <t>北京顺通泰达航空地面服务有限公司</t>
  </si>
  <si>
    <t>朝阳区姚家园路泛海国际香海园南侧北京市政工地</t>
  </si>
  <si>
    <t>周口市祥华建筑劳务有限公司</t>
  </si>
  <si>
    <t>周爱军郝少东</t>
  </si>
  <si>
    <t>北京市朝阳区国粹苑C座2015室</t>
  </si>
  <si>
    <t>深圳大知文化传播有限公司</t>
  </si>
  <si>
    <t>北京市朝阳区王四营乡道口村99号白鹿项目部</t>
  </si>
  <si>
    <t>北京市洋信建筑工程有限公司</t>
  </si>
  <si>
    <t>纪宝宁马岩</t>
  </si>
  <si>
    <t>北京市朝阳区小红门镇祥龙三台山物流有限公司院内</t>
  </si>
  <si>
    <t>胜京物流</t>
  </si>
  <si>
    <t>北京市朝阳区雅成一里世丰大厦三楼初色海鲜</t>
  </si>
  <si>
    <t>北京德鲜餐饮管理有限公司</t>
  </si>
  <si>
    <t>北京市朝阳区酒仙桥新港大厦A座6层</t>
  </si>
  <si>
    <t>北京焕然科技有限公司</t>
  </si>
  <si>
    <t>北京市朝阳区常营龙湖天街4号楼7单元1901</t>
  </si>
  <si>
    <t>北京金达通豪建筑工程有限公司</t>
  </si>
  <si>
    <t>朝阳区五里桥一街1号院（非中心）9号楼1层</t>
  </si>
  <si>
    <t>北京广联先锋网络技术有限公司</t>
  </si>
  <si>
    <t>北京市朝阳区八里庄街道朝阳北路107号院58号楼2层颐泽英语</t>
  </si>
  <si>
    <t>北京思瞳教育咨询有限公司</t>
  </si>
  <si>
    <t>吴军田王文超</t>
  </si>
  <si>
    <t>北京市朝阳区阜安西路和宏泰西街交汇处宝星园（东北门）（西门）（三期中控室）</t>
  </si>
  <si>
    <t>华信中安（北京）保安服务有限公司</t>
  </si>
  <si>
    <t>李魏伟王运丰</t>
  </si>
  <si>
    <t>朝阳区豆各庄村绿丰家园南侧</t>
  </si>
  <si>
    <t>北京漳泽建筑装饰工程有限公司</t>
  </si>
  <si>
    <t>明加智纪宝宁</t>
  </si>
  <si>
    <t>朝阳区黑庄户乡双树村龟博士洗车对面</t>
  </si>
  <si>
    <t>韵达快递</t>
  </si>
  <si>
    <t>北京市朝阳区小营北路大屯街道6号地</t>
  </si>
  <si>
    <t>北京市朝阳田华建筑集团公司第四分公司</t>
  </si>
  <si>
    <t>付鹏董河强</t>
  </si>
  <si>
    <t>朝阳区金盏乡皮村路521号中农春雨休闲农场</t>
  </si>
  <si>
    <t>中农春雨高科技有限公司</t>
  </si>
  <si>
    <t>周爱军高海波</t>
  </si>
  <si>
    <t>北京市朝阳区十八里店吕家营商业街西侧南向北05号一层</t>
  </si>
  <si>
    <t>北京百圣粥道餐饮管理有限公司</t>
  </si>
  <si>
    <t>马岩纪宝宁</t>
  </si>
  <si>
    <t>北京市朝阳区高碑店乡北花园村18号金地文创中心A座三层308室</t>
  </si>
  <si>
    <t>北京众信安邦教育科技有限公司</t>
  </si>
  <si>
    <t>李响齐站峰</t>
  </si>
  <si>
    <t>朝阳区三间房瑞祥安文创园二期装修项目</t>
  </si>
  <si>
    <t>北京众鼎嘉业装饰装潢有限责任公司</t>
  </si>
  <si>
    <t>齐站峰李响</t>
  </si>
  <si>
    <t>北京市朝阳区定福庄路甲一号院18号</t>
  </si>
  <si>
    <t>北京神话快递服务有限公司</t>
  </si>
  <si>
    <t>北京市朝阳区管庄华恩大厦</t>
  </si>
  <si>
    <t>北京市金鹏恒盛保安服务有限公司</t>
  </si>
  <si>
    <t>朝阳区东四环北路88号院</t>
  </si>
  <si>
    <t>脸谱港式火锅朝阳公园店</t>
  </si>
  <si>
    <t>北京市朝阳区双桥小区东侧东成四合院幼儿园</t>
  </si>
  <si>
    <t>北京市江河幕墙系统工程有限公司</t>
  </si>
  <si>
    <t>北京市朝阳区常营乡丽景园小区</t>
  </si>
  <si>
    <t>中保华一保安服务（北京）有限公司</t>
  </si>
  <si>
    <t>北京市朝阳区北双桥村路万豪卡通二层</t>
  </si>
  <si>
    <t>北京市朝阳区三间房康惠园三号院</t>
  </si>
  <si>
    <t>刚超新疆餐厅</t>
  </si>
  <si>
    <t>北京市朝阳区青年路国美第一城2号院9号楼底商北师大国美双语幼儿园</t>
  </si>
  <si>
    <t>北京弘文博雅教育科技有限公司</t>
  </si>
  <si>
    <t>朝阳区高碑店乡半壁店村惠河南街1102号A座2层2024</t>
  </si>
  <si>
    <t>创合易达（北京）信息技术有限公司</t>
  </si>
  <si>
    <t>李祺张金正</t>
  </si>
  <si>
    <t>朝阳区朝阳路69号1号楼6层1-0702</t>
  </si>
  <si>
    <t>北京新夏教育科技有限公司</t>
  </si>
  <si>
    <t>北京市朝阳区科荟南路与天辰东路交汇处亚投行</t>
  </si>
  <si>
    <t>北京成源建筑劳务有限公司</t>
  </si>
  <si>
    <t>朝阳区十里河桥北京瑞大厦B座4层</t>
  </si>
  <si>
    <t>北京水益方信息科技有限公司</t>
  </si>
  <si>
    <t>北京市朝阳区常营首开东都汇A座1307室</t>
  </si>
  <si>
    <t>山东爆量网络科技有限公司</t>
  </si>
  <si>
    <t>北京市朝阳区三里屯SOHO5号商场3层308</t>
  </si>
  <si>
    <t>黄旭斌李建华</t>
  </si>
  <si>
    <t>朝阳区亮马桥44号海昌大厦1号楼501室</t>
  </si>
  <si>
    <t>北京中西国际旅行社有限公司</t>
  </si>
  <si>
    <t>北京市朝阳区食品科技大厦2楼</t>
  </si>
  <si>
    <t>佰果金科（北京）数字科技有限公司</t>
  </si>
  <si>
    <t>北京市朝阳区黄厂南里3号院25号楼1层02</t>
  </si>
  <si>
    <t>北京聚志智创咨询服务有限公司</t>
  </si>
  <si>
    <t>北京市朝阳区平房镇姚家园路72号五洲星辉</t>
  </si>
  <si>
    <t>五洲星辉汽修厂</t>
  </si>
  <si>
    <t>王文超吴军田</t>
  </si>
  <si>
    <t>北京市朝阳区崔各庄乡东新店村正门（已撤走）</t>
  </si>
  <si>
    <t>中京保安北京服务有限公司</t>
  </si>
  <si>
    <t>成峻王苗</t>
  </si>
  <si>
    <t>朝阳区孙河52号院--16</t>
  </si>
  <si>
    <t>静创美（北京）环保科技有限公司</t>
  </si>
  <si>
    <t>朝阳区孙河禧瑞春秋工地</t>
  </si>
  <si>
    <t>北京城建六建设集团有限公司</t>
  </si>
  <si>
    <t>北京市朝阳区西大望路甲22号合生汇写字楼4层</t>
  </si>
  <si>
    <t>北京凯撒国际旅行社</t>
  </si>
  <si>
    <t>郑瀚邓德福</t>
  </si>
  <si>
    <t>北京市朝阳区百子湾南二路31号北汽文创园2号楼</t>
  </si>
  <si>
    <t>北京闰佳体育文化有限公司</t>
  </si>
  <si>
    <t>郑瀚王维诚</t>
  </si>
  <si>
    <t>北京市朝阳区朝外大街甲10号中认大厦南门</t>
  </si>
  <si>
    <t>京武保安公司</t>
  </si>
  <si>
    <t>朝阳区建国路88号现代城B座312</t>
  </si>
  <si>
    <t>朝阳区建国路甲92号世茂大厦</t>
  </si>
  <si>
    <t>北京威远保安服务有限公司</t>
  </si>
  <si>
    <t>朝外大街99号（原百脑汇）整栋楼</t>
  </si>
  <si>
    <t>苏州金螳螂建筑装饰有限公司</t>
  </si>
  <si>
    <t>朝阳区望京阜荣街首开广场</t>
  </si>
  <si>
    <t>百融云创科技股份有限公司</t>
  </si>
  <si>
    <t>北京市朝阳区沅安路忠旺大厦</t>
  </si>
  <si>
    <t>忠旺铝业有限公司</t>
  </si>
  <si>
    <t>北京市朝阳区酒仙桥12号毕淘买生活广场1层F1-005</t>
  </si>
  <si>
    <t>沃歌斯（北京）餐饮管理有限公司北京第三十五分公司</t>
  </si>
  <si>
    <t>王运丰韩庆瑞</t>
  </si>
  <si>
    <t>北京市朝阳区黑庄户万子营东村村委会对面</t>
  </si>
  <si>
    <t>北京凯柏斯银泰贸易有限责任公司</t>
  </si>
  <si>
    <t>金盏小店村麗枫酒店</t>
  </si>
  <si>
    <t>北京辉宏永宁建筑装饰工程有限公司</t>
  </si>
  <si>
    <t>王苗高海波</t>
  </si>
  <si>
    <t>朝阳区建外SOHO9号楼0923</t>
  </si>
  <si>
    <t>北京医科整形美容门诊部有限责任公司</t>
  </si>
  <si>
    <t>北京市朝阳区光华路甲9号世贸国际公寓商务楼D座301室</t>
  </si>
  <si>
    <t>北京世贸天阶生物科技股份有限公司</t>
  </si>
  <si>
    <t>杨蒙余畅</t>
  </si>
  <si>
    <t>朝阳区光华路中期大厦A座11层</t>
  </si>
  <si>
    <t>北京财经天下文化传媒有限公司</t>
  </si>
  <si>
    <t>北京世贸东瑞医药科技有限公司</t>
  </si>
  <si>
    <t>世贸国际公寓A座3层C室</t>
  </si>
  <si>
    <t>上海璞翰建筑装饰设计工程有限公司</t>
  </si>
  <si>
    <t>北京市朝阳区光华路SOHO2 B座906</t>
  </si>
  <si>
    <t>北京布本智能科技有限公司</t>
  </si>
  <si>
    <t>建国路与针织路交叉口地下公共空间交通设施项目工地</t>
  </si>
  <si>
    <t>北京金诺筑劳务公司</t>
  </si>
  <si>
    <t>朝阳区数码01大厦物业</t>
  </si>
  <si>
    <t>北京中科蓝盾保安服务有限公司</t>
  </si>
  <si>
    <t>北京市朝阳区建外街道（万达酒店对面）针织路</t>
  </si>
  <si>
    <t>北京金诺筑劳务有限公司</t>
  </si>
  <si>
    <t>北京市朝阳区东三环中路39号建外SOHO东区B座301室</t>
  </si>
  <si>
    <t>泰康人寿保险有限公司北京东城第一分公司</t>
  </si>
  <si>
    <t>北京市朝阳区光华路甲九号4号楼三层西侧</t>
  </si>
  <si>
    <t>北京百合春天女子健身俱乐部有限公司</t>
  </si>
  <si>
    <t>北京市朝阳区建国门外大街1号5L饭店B1（亦家餐厅）</t>
  </si>
  <si>
    <t>都口味餐饮管理有限公司</t>
  </si>
  <si>
    <t>北京市朝阳区国贸建外SOHO东区7号楼1803</t>
  </si>
  <si>
    <t>嘉诺控股公司</t>
  </si>
  <si>
    <t>北京市朝阳区关东店28号</t>
  </si>
  <si>
    <t>北京正达嘉业物业管理有限公司朝阳分公司</t>
  </si>
  <si>
    <t>北京市朝阳区东三环中路5号楼-1层-114</t>
  </si>
  <si>
    <t>北京欣川晓城餐饮管理有限公司</t>
  </si>
  <si>
    <t>北京市朝阳区永安里建国门外大街甲8号IFC大厦B-2层</t>
  </si>
  <si>
    <t>北京长风泉水餐饮管理有限公司</t>
  </si>
  <si>
    <t>北京市朝阳区复星国际中心502室</t>
  </si>
  <si>
    <t>北京大鱼小鱼国际商务咨询有限公司</t>
  </si>
  <si>
    <t>北京市朝阳区尚都国际中心B3层</t>
  </si>
  <si>
    <t>国贸圆通快递公司</t>
  </si>
  <si>
    <t>北京市朝阳区东三环中路39号建外SOHO24号楼（北办公楼）22层2603室</t>
  </si>
  <si>
    <t>北京新励成管理顾问有限公司</t>
  </si>
  <si>
    <t>余畅杨蒙</t>
  </si>
  <si>
    <t>北京市朝阳区朝阳北路237号复兴国际中心办公楼31层</t>
  </si>
  <si>
    <t>北京复地通达置业有限公司</t>
  </si>
  <si>
    <t>北京市朝阳区光华路9号世贸天阶北街4层</t>
  </si>
  <si>
    <t>绍拾叁餐饮管理（北京）有限公司</t>
  </si>
  <si>
    <t>尹泽锋郝少东</t>
  </si>
  <si>
    <t>北京市朝阳区东坝663东区住宅北京三建工地</t>
  </si>
  <si>
    <t>濮阳京兴建筑劳务有限公司</t>
  </si>
  <si>
    <t>北京市朝阳区十里堡甲3号都会国际B座16层</t>
  </si>
  <si>
    <t>北京华筑采科技有限公司</t>
  </si>
  <si>
    <t>北京市朝阳区八里庄北里219号楼三层302A</t>
  </si>
  <si>
    <t>上海掌小门教育科技有限公司北京分公司</t>
  </si>
  <si>
    <t>北京市朝阳区十里堡万科时代广场2层MODE-L健身</t>
  </si>
  <si>
    <t>北京摩登澳尔体育发展有限公司</t>
  </si>
  <si>
    <t>北京市朝阳区潘家园街道松榆西里6号楼</t>
  </si>
  <si>
    <t>金百万烤鸭店</t>
  </si>
  <si>
    <t>邓德福郑瀚</t>
  </si>
  <si>
    <t>北京市朝阳区东三环南路甲52楼12层15D</t>
  </si>
  <si>
    <t>北京舟小科技有限公司</t>
  </si>
  <si>
    <t>北京市朝阳区小红门路11号城环成汽配城东门黄色大楼</t>
  </si>
  <si>
    <t>新中物业管理（中国）有限公司北京分公司</t>
  </si>
  <si>
    <t>北京市朝阳区王四营乡盛华汽配城10区21号</t>
  </si>
  <si>
    <t>北京九州新干线物流公司</t>
  </si>
  <si>
    <t>北京市朝阳区望京SOHO T1B座1903室</t>
  </si>
  <si>
    <t>以梦为马（北京）文化传媒有限公司</t>
  </si>
  <si>
    <t>董河强付鹏</t>
  </si>
  <si>
    <t>北京市朝阳区朝阳北路26号</t>
  </si>
  <si>
    <t>北京泓瑞商务会馆有限公司</t>
  </si>
  <si>
    <t>北京市朝阳区豆各庄黄厂西路1号A1栋一层1342</t>
  </si>
  <si>
    <t>中宇教育咨询（北京）有限公司</t>
  </si>
  <si>
    <t>北京市朝阳区双桥三间房康恵园三号院113底商时尚码头</t>
  </si>
  <si>
    <t>北京美频道美容美发有限公司</t>
  </si>
  <si>
    <t>北京市朝阳区联信国际大厦A座401室</t>
  </si>
  <si>
    <t>北京笑脸国际文化传媒有限公司</t>
  </si>
  <si>
    <t>北京市朝阳区建国路16号院东A101</t>
  </si>
  <si>
    <t>Photo lomo照相馆</t>
  </si>
  <si>
    <t>北京市朝阳区豆各庄乡东村创意基地E1-1座</t>
  </si>
  <si>
    <t>北京日升寰宇文化传媒有限公司</t>
  </si>
  <si>
    <t>北京市朝阳区双桥2049文创园E21</t>
  </si>
  <si>
    <t>四川聚诚慧优物联网集团有限公司</t>
  </si>
  <si>
    <t>朝阳区双桥南街E9创新工场</t>
  </si>
  <si>
    <t>北京交换空间绿港装饰工程有限公司</t>
  </si>
  <si>
    <t>北京市朝阳区双桥中路聚乐汇大福鱼锅</t>
  </si>
  <si>
    <t>大福鱼锅</t>
  </si>
  <si>
    <t>北京市朝阳区豆各庄乡宇达创意中心47号楼</t>
  </si>
  <si>
    <t>中国建筑技术研究院</t>
  </si>
  <si>
    <t>朝阳区久文路6号院宇达创意中心84号楼105单元</t>
  </si>
  <si>
    <t>北京心意互动文化传媒有限公司</t>
  </si>
  <si>
    <t>北京市朝阳区豆各庄乡于家围南临队6号</t>
  </si>
  <si>
    <t>北京市朝阳区健生养老院</t>
  </si>
  <si>
    <t>朝阳区北辰西路与奥林西路交叉口东100米亚洲投资银行总部</t>
  </si>
  <si>
    <t>北京顺旺嘉业建筑工程有限公司</t>
  </si>
  <si>
    <t>朝阳区高碑店乡高碑店东区B5-2</t>
  </si>
  <si>
    <t>北京胖小兔技术服务有限公司</t>
  </si>
  <si>
    <t>北京市朝阳区高碑店东区D-24-3</t>
  </si>
  <si>
    <t>北京没啥文化传媒有限公司</t>
  </si>
  <si>
    <t>北京市朝阳区慧忠里101号楼03</t>
  </si>
  <si>
    <t>北京开源其业网络工程有限责任公司</t>
  </si>
  <si>
    <t>北京市朝阳区北苑路凯旋城170号5号楼1605</t>
  </si>
  <si>
    <t>京宇盛泽（北京）供应链科技有限公司</t>
  </si>
  <si>
    <t>北京市朝阳区亚运村</t>
  </si>
  <si>
    <t>深圳市三鑫幕墙科技发展有限公司</t>
  </si>
  <si>
    <t>北京市朝阳区盘古大酒店EUY.GGIIEY</t>
  </si>
  <si>
    <t>中宇宏盛（北京）建设有限公司</t>
  </si>
  <si>
    <t>北京市朝阳区京城雅居40C独栋别墅</t>
  </si>
  <si>
    <t>海拓丛夏（北京）国际影视文化传播有限公司</t>
  </si>
  <si>
    <t>北京市朝阳区南洋文创园A2-3</t>
  </si>
  <si>
    <t>超级火文化传媒（北京）有限公司</t>
  </si>
  <si>
    <t>北京市朝阳区常通路3号院2号楼236层1单元27005</t>
  </si>
  <si>
    <t>北京艺境空间家具厂</t>
  </si>
  <si>
    <t>北京市朝阳区三间房乡康恵园5号院南门</t>
  </si>
  <si>
    <t>北京市建筑装饰工程有限公司</t>
  </si>
  <si>
    <t>北京市朝阳区北四环东路115号院8号楼</t>
  </si>
  <si>
    <t>包商银行股份有限公司</t>
  </si>
  <si>
    <t>北京市朝阳区慧忠里103楼D座</t>
  </si>
  <si>
    <t>北京丽都医疗美容医院有限公司</t>
  </si>
  <si>
    <t>北京市朝阳区慧忠里201号楼</t>
  </si>
  <si>
    <t>北京园林绿化公司</t>
  </si>
  <si>
    <t>北京市朝阳区来广营街道来广营西路8号B座</t>
  </si>
  <si>
    <t>中交路桥建设有限公司总承包分公司</t>
  </si>
  <si>
    <t>高海波王苗</t>
  </si>
  <si>
    <t>北京市朝阳区奥运村国家速滑馆西南门北京城建项目</t>
  </si>
  <si>
    <t>银盾保安服务有限公司第五经营部</t>
  </si>
  <si>
    <t>北京市朝阳区高碑店东区B2—1</t>
  </si>
  <si>
    <t>北京天神之翼文化传媒有限公司</t>
  </si>
  <si>
    <t>北京市朝阳区高碑店村东区A区A22-6</t>
  </si>
  <si>
    <t>北京羚羊世纪文化传媒有限公司</t>
  </si>
  <si>
    <t>朝阳区高碑店乡高碑店村4区34号楼8号1层</t>
  </si>
  <si>
    <t>北京大曾珠宝文化发展有限公司</t>
  </si>
  <si>
    <t>北京市朝阳区望京园1幢-1层003-1</t>
  </si>
  <si>
    <t>北京世邦物业管理有限公司</t>
  </si>
  <si>
    <t>朝阳区望京街10号望京SOHO T1C座2312</t>
  </si>
  <si>
    <t>广渠门外和平村C区</t>
  </si>
  <si>
    <t>湖北省楚天建筑劳务责任有限公司</t>
  </si>
  <si>
    <t>北京市朝阳区地铁八通线指挥中心（四惠京通大厦）1层B2区103号</t>
  </si>
  <si>
    <t>北京朝学教育科技有限公司</t>
  </si>
  <si>
    <t>北京市朝阳区双桥意菲克大厦5层</t>
  </si>
  <si>
    <t>北京好好学教育科技有限公司</t>
  </si>
  <si>
    <t>北京市朝阳区常营乡管庄路150号院3号楼九层0909号</t>
  </si>
  <si>
    <t>北京爱奢汇商贸有限公司</t>
  </si>
  <si>
    <t>北京市朝阳区双井街道</t>
  </si>
  <si>
    <t>金亿峰黄金珠宝有限公司</t>
  </si>
  <si>
    <t>北京市朝阳区三间房南里4号院天坛生物研究所院内华丹艺术酒店</t>
  </si>
  <si>
    <t>北京华丹庭园商务酒店管理有限责任公司</t>
  </si>
  <si>
    <t>北京市朝阳区霄云路霄云里7号楼民进中央</t>
  </si>
  <si>
    <t>北京闻达敏斯物业管理服务有限公司</t>
  </si>
  <si>
    <t>李建华王洋</t>
  </si>
  <si>
    <t>北京市朝阳区延静东里甲3号北京联合大学商务学院</t>
  </si>
  <si>
    <t>中鼎安泰（北京）保安服务有限公司</t>
  </si>
  <si>
    <t>朝阳区广渠门外大街17号线地铁12标段</t>
  </si>
  <si>
    <t>北京怡立建筑工程有限公司</t>
  </si>
  <si>
    <t>北京市朝阳区酒仙桥东路9号院2号楼102内210室</t>
  </si>
  <si>
    <t>北京光计划科技有限公司</t>
  </si>
  <si>
    <t>北京市朝阳区东风桥爱家商业大厦工地</t>
  </si>
  <si>
    <t>北京晟泰恒基建筑工程有限公司</t>
  </si>
  <si>
    <t>韩庆瑞王运丰</t>
  </si>
  <si>
    <t>北京市朝阳区东四环北路十号瞰都底商壹亮马销售中心</t>
  </si>
  <si>
    <t>北京御辉国际企业管理服务有限公司</t>
  </si>
  <si>
    <t>北京市朝阳区南湖南路京泰广场3层301</t>
  </si>
  <si>
    <t>北京博文岛培训学校有限公司</t>
  </si>
  <si>
    <t>朝阳区普天实业创新园5号楼E门一层</t>
  </si>
  <si>
    <t>北京天怡明泽科技有限公司</t>
  </si>
  <si>
    <t>北京市朝阳区利泽中二路2号C座</t>
  </si>
  <si>
    <t>北京水滴互保科技有限公司</t>
  </si>
  <si>
    <t>北京市朝阳区博泰商业广场B座802笑盈口腔</t>
  </si>
  <si>
    <t>深圳笑盈信息科技有限公司</t>
  </si>
  <si>
    <t>北京市阳区酒仙桥街道将台西路37号底商千亨短发</t>
  </si>
  <si>
    <t>北京鹏城美容美发有限公司</t>
  </si>
  <si>
    <t>北京市朝阳区望京慧谷根园平和15号</t>
  </si>
  <si>
    <t>深圳市中投创新资产管理有限公司</t>
  </si>
  <si>
    <t>北京市朝阳区广泽路2号慧谷根园平和胡同15号</t>
  </si>
  <si>
    <t>北京市朝阳区酒仙桥路18号颐堤港购物广场三层302</t>
  </si>
  <si>
    <t>北京艾里富拓科技有限公司朝阳分公司</t>
  </si>
  <si>
    <t>北京市朝阳区将台乡安家楼西十里67号三层317室</t>
  </si>
  <si>
    <t>北京魔力花火文化科技有限公司</t>
  </si>
  <si>
    <t>北京市朝阳区湖光北街9号03层301内3042</t>
  </si>
  <si>
    <t>真相网络科技（北京）有限公司</t>
  </si>
  <si>
    <t>北京市朝阳区望京美团帅捷站南湖西园113号楼101房</t>
  </si>
  <si>
    <t>北京帅捷运通快递有限公司</t>
  </si>
  <si>
    <t>北京市朝阳区八里庄西里100号1号楼8层东区801</t>
  </si>
  <si>
    <t>北京国子序教育科技有限公司</t>
  </si>
  <si>
    <t>朝阳区大望路华贸中心1号1106</t>
  </si>
  <si>
    <t>贵安新区新特电动汽车工业有限公司</t>
  </si>
  <si>
    <t>北京市朝阳区望京广顺路南大街19号嘉润花园B座2层</t>
  </si>
  <si>
    <t>北京桔子家健康科技有限公司</t>
  </si>
  <si>
    <t>北京市朝阳区望京优乐汇C座一层底商全时便利店</t>
  </si>
  <si>
    <t>好邻居便利店</t>
  </si>
  <si>
    <t>朝阳区三元桥东北角凤凰置地广场</t>
  </si>
  <si>
    <t>中景建安（北京）建设有限公司</t>
  </si>
  <si>
    <t>北京市朝阳区双桥东路塞隆国际文化创意园C4-118</t>
  </si>
  <si>
    <t>互优网（北京）国际文化有限公司</t>
  </si>
  <si>
    <t>明加智马岩</t>
  </si>
  <si>
    <t>光明桥东劲松嘉园北侧3号楼二层218</t>
  </si>
  <si>
    <t>中国太平洋保险公司北京市国贸支公司</t>
  </si>
  <si>
    <t>北京市朝阳区北三环东路乙6号</t>
  </si>
  <si>
    <t>家乐福（国展店）</t>
  </si>
  <si>
    <t>王洋李建华</t>
  </si>
  <si>
    <t>北京市朝阳区华润置地华北大区凤凰江管理中心</t>
  </si>
  <si>
    <t>华润置地（北京）物业管理有限责任公司朝阳分公司</t>
  </si>
  <si>
    <t>北京市朝阳区黑庄户乡中心幼儿园（对面大院）</t>
  </si>
  <si>
    <t>优速快递</t>
  </si>
  <si>
    <t>北京市朝阳区三里屯北街36号简单点日子酒吧</t>
  </si>
  <si>
    <t>简单日子酒吧</t>
  </si>
  <si>
    <t>北京市朝阳区农展馆南路13号瑞辰国际中心815室</t>
  </si>
  <si>
    <t>北京大观格瑞照明设计有限公司</t>
  </si>
  <si>
    <t>北京市朝阳区嘉盛中心1206</t>
  </si>
  <si>
    <t>青创众帮（北京）管理咨询有限公司</t>
  </si>
  <si>
    <t>北京市朝阳区三里屯SOHO五号商场3层5335</t>
  </si>
  <si>
    <t>美肌工坊三里屯店</t>
  </si>
  <si>
    <t>北京市朝阳区太阳宫东路16号院1号楼冠捷大厦1604</t>
  </si>
  <si>
    <t>润木财富投资管理集团有限公司</t>
  </si>
  <si>
    <t>北京市朝阳区太阳宫乡圣馨家园</t>
  </si>
  <si>
    <t>北京盛天瑞成人力资源服务有限公司</t>
  </si>
  <si>
    <t>北京市朝阳区太阳宫中路12号太阳宫大厦1008室</t>
  </si>
  <si>
    <t>天津南大通用数据技术有限公司</t>
  </si>
  <si>
    <t>北京市朝阳区金隅大成国际中心A座608</t>
  </si>
  <si>
    <t>航程似锦人力资源（北京）有限公司</t>
  </si>
  <si>
    <t>王维诚郑瀚</t>
  </si>
  <si>
    <t>北京市金泉广场3座1521</t>
  </si>
  <si>
    <t>北京东方幸福娱乐餐饮公司</t>
  </si>
  <si>
    <t>付鹏张九红</t>
  </si>
  <si>
    <t>北京市朝阳区安立路甲52号</t>
  </si>
  <si>
    <t>北京清大未来体育管理有限公司</t>
  </si>
  <si>
    <t>北京市朝阳区北四环中路27号院号楼801内0801单元</t>
  </si>
  <si>
    <t>北京山姆大叔环球教育科技有限责任公司</t>
  </si>
  <si>
    <t>张九红董河强</t>
  </si>
  <si>
    <t>朝阳区安定路与北土城东路交汇处西北角环宇荟五楼鲁米海鲜</t>
  </si>
  <si>
    <t>北京开元鲁米餐饮管理有限公司</t>
  </si>
  <si>
    <t>北京市朝阳区北辰西路69号峻峰华亭D座717室</t>
  </si>
  <si>
    <t>北京中电仕达科技有限责任公司</t>
  </si>
  <si>
    <t>北京市朝阳区北苑路170号凯旋城3号楼1103</t>
  </si>
  <si>
    <t>北京科创宝教育科技有限公司</t>
  </si>
  <si>
    <t>北京市朝阳区鹏润大厦B座2608室</t>
  </si>
  <si>
    <t>北京蓝海嘉源科技有限公司</t>
  </si>
  <si>
    <t>北京市朝阳区东三环北路5号</t>
  </si>
  <si>
    <t>日野汽车（中国）有限公司</t>
  </si>
  <si>
    <t>北京市朝阳区常营常惠路4号楼2层</t>
  </si>
  <si>
    <t>北京优胜辉煌教育科技有限公司</t>
  </si>
  <si>
    <t>北京市朝阳区东四环中路百子湾14号建工动力苑耳东文化产业园4号楼</t>
  </si>
  <si>
    <t>新河县鑫众劳务派遣服务有限公司</t>
  </si>
  <si>
    <t>北京市朝阳区百子湾南一路耳东文化产业园</t>
  </si>
  <si>
    <t>成都京都奇迹企业管理有限公司</t>
  </si>
  <si>
    <t>北京鑫众联合劳务服务有限责任公司</t>
  </si>
  <si>
    <t>北京市朝阳区百子湾西里427号楼1层101部分2层201部分</t>
  </si>
  <si>
    <t>北京满唐红酒店管理有限责任公司</t>
  </si>
  <si>
    <t>朝阳区高碑店润福缘8号楼603</t>
  </si>
  <si>
    <t>北京万隆禹国际商贸有限公司</t>
  </si>
  <si>
    <t>北京市朝阳区太平庄176号易初莲花超市</t>
  </si>
  <si>
    <t>中国国际技术智力合作集团有限公司</t>
  </si>
  <si>
    <t>北京市朝阳区东四环中路62号楼17层1705</t>
  </si>
  <si>
    <t>北京中澜电子商务有限公司</t>
  </si>
  <si>
    <t>北京市朝阳区朝阳路十里堡万科十里中心二层</t>
  </si>
  <si>
    <t>向日葵（北京）保洁有限公司</t>
  </si>
  <si>
    <t>北京市朝阳区东方华瑞南区C座1406</t>
  </si>
  <si>
    <t>唐山市曹妃甸区京禾食品有限公司</t>
  </si>
  <si>
    <t>北京市朝阳区金盏乡东坝大街民航清算中心南侧</t>
  </si>
  <si>
    <t>河北天泰建筑工程有限公司</t>
  </si>
  <si>
    <t>王苗成峻</t>
  </si>
  <si>
    <t>北京市朝阳区来广营乡北苑东路88号</t>
  </si>
  <si>
    <t>河北开云汽车制造有限公司北京分公司</t>
  </si>
  <si>
    <t>北京市朝阳区高碑店一区11-2</t>
  </si>
  <si>
    <t>北京食知源电子商务有限公司</t>
  </si>
  <si>
    <t>北京市朝阳区姚家村358号</t>
  </si>
  <si>
    <t>北京市渔阳出租车集团有限公司</t>
  </si>
  <si>
    <t>北京市朝阳区东坝驹子房华瀚福园D区</t>
  </si>
  <si>
    <t>北京和泓物业服务有限公司</t>
  </si>
  <si>
    <t>北京市朝阳区东坝乡单店北公交站旁</t>
  </si>
  <si>
    <t>珠海红海幕墙有限公司</t>
  </si>
  <si>
    <t>北京市朝阳区新源街31号</t>
  </si>
  <si>
    <t>河北建设集团股份有限公司</t>
  </si>
  <si>
    <t>北京市朝阳区东三环北路甲19号嘉盛中心1206</t>
  </si>
  <si>
    <t>北京市朝阳区工人体育场西路50号西二门</t>
  </si>
  <si>
    <t>北京漫可瑞餐饮管理有限公司</t>
  </si>
  <si>
    <t>北京市朝阳区工体世茂工三B1丽华快餐</t>
  </si>
  <si>
    <t>龙城丽华快餐管理有限公司</t>
  </si>
  <si>
    <t>北京市朝阳区工人体育场东路乙2号美林大厦6号楼15层、6层</t>
  </si>
  <si>
    <t>北京鑫佰融股权投资基金管理有限公司</t>
  </si>
  <si>
    <t>北京市朝阳区三里屯3.3大厦地下一层1013</t>
  </si>
  <si>
    <t>AM Patisseries Belges</t>
  </si>
  <si>
    <t>北京市朝阳区庆安大厦602室</t>
  </si>
  <si>
    <t>北京诚悦工程设计有限公司</t>
  </si>
  <si>
    <t>北京市朝阳区曙光西里甲1号东域大厦A座901室</t>
  </si>
  <si>
    <t>北京北黄自动化设备安装有限公司</t>
  </si>
  <si>
    <t>朝阳区光华东里8号院中海广场中楼31层</t>
  </si>
  <si>
    <t>励恒资产管理有限公司</t>
  </si>
  <si>
    <t>北京市朝阳区华熙国际C座17层</t>
  </si>
  <si>
    <t>恒阳资本管理有限公司</t>
  </si>
  <si>
    <t>北京市朝阳区建国门外大街1号楼国贸大厦37层3718</t>
  </si>
  <si>
    <t>北京华鸿基业投资集团有限公司</t>
  </si>
  <si>
    <t>北京市朝阳区国贸SOHO东区6号楼3503室</t>
  </si>
  <si>
    <t>北京梦幻空间咘噜教育科技有限公司</t>
  </si>
  <si>
    <t>北京市朝阳区建国路118号乙京汇大厦19F</t>
  </si>
  <si>
    <t>泰禾集团股份有限公司北京分公司</t>
  </si>
  <si>
    <t>北京市朝阳区建国路招商局大厦29号</t>
  </si>
  <si>
    <t>北京泰和博仁教育科技有限公司</t>
  </si>
  <si>
    <t>北京市朝阳区豆各庄乡金林路1号金田影视产业园12号楼1层102室</t>
  </si>
  <si>
    <t>北京慧闻国际文化集团有限公司</t>
  </si>
  <si>
    <t>朝阳区豆各庄乡金林路1号金田影视产业园12号楼2层201室</t>
  </si>
  <si>
    <t>慧闻教育科技有限公司北京分公司</t>
  </si>
  <si>
    <t>北京市朝阳区花家地9号（青政望京校区）</t>
  </si>
  <si>
    <t>北京安铁保安服务公司</t>
  </si>
  <si>
    <t>北京市朝阳区建外SOHO西区十号楼2904</t>
  </si>
  <si>
    <t>上海汇紫商务咨询有限公司北京第一分公司</t>
  </si>
  <si>
    <t>北京市朝阳区华润大厦时代中心A座3层358</t>
  </si>
  <si>
    <t>北京鲟鱼传媒有限公司</t>
  </si>
  <si>
    <t>北京市朝阳区常营乡五里桥二街2号院8号楼1305号</t>
  </si>
  <si>
    <t>北京金迈德利环保科技有限公司</t>
  </si>
  <si>
    <t>北京市朝阳区高碑店乡北花园村388号华汇大厦A座四层A4011号</t>
  </si>
  <si>
    <t>北京渊大教育科技有限公司</t>
  </si>
  <si>
    <t>北京市朝阳区朝阳北路107号珠江罗马嘉园东区底商2层颐泽英语学院</t>
  </si>
  <si>
    <t>北京市朝阳区朝外大街吉祥里209号楼1988庭院老火锅</t>
  </si>
  <si>
    <t>北京唐缘餐饮有限公司</t>
  </si>
  <si>
    <t>朝阳区朝阳门外大街16号</t>
  </si>
  <si>
    <t>普业装饰公司</t>
  </si>
  <si>
    <t>北京市朝阳区朝外大街昆泰国际大厦708室</t>
  </si>
  <si>
    <t>北京全景视觉网络科技股份有限公司</t>
  </si>
  <si>
    <t>北京市朝阳区建国路93号8栋15层</t>
  </si>
  <si>
    <t>中视星辉独树货物运输（北京）有限公司</t>
  </si>
  <si>
    <t>北京市朝阳区尚都SOHO</t>
  </si>
  <si>
    <t>海南新盈科技有限公司</t>
  </si>
  <si>
    <t>北京市朝阳区东大桥路8号院3号楼SOHO尚都南塔2层2233</t>
  </si>
  <si>
    <t>永续（北京）装饰设计有限公司</t>
  </si>
  <si>
    <t>朝阳区光华路SOHO二期E座5层</t>
  </si>
  <si>
    <t>北京东方红盛国际生物技术有限公司</t>
  </si>
  <si>
    <t>北京市朝阳区光华路7号汉威大厦东区18层18A8-1</t>
  </si>
  <si>
    <t>北京泉新高品科贸有限责任公司</t>
  </si>
  <si>
    <t>北京市朝阳区呼家楼环球金融中心阳光保险资产管理有限公司3楼</t>
  </si>
  <si>
    <t>北京金剑卫士保安服务有限公司</t>
  </si>
  <si>
    <t>北京市朝阳区建国门外大街新华保险大厦14层</t>
  </si>
  <si>
    <t>和谐健康保险股份有限公司北京分公司</t>
  </si>
  <si>
    <t>朝阳区中环世贸B座16层</t>
  </si>
  <si>
    <t>中华联合人寿保险股份有限公司</t>
  </si>
  <si>
    <t>北京市朝阳区世贸大厦19层</t>
  </si>
  <si>
    <t>北京巨洲云科技有限公司</t>
  </si>
  <si>
    <t>北京市朝阳区东大桥路8号尚都国际中心909室</t>
  </si>
  <si>
    <t>北京天正华会计师事务所(普通合伙）</t>
  </si>
  <si>
    <t>北京天正华和税务师事务所有限责任公司</t>
  </si>
  <si>
    <t>北京市朝阳区兆泰国际中心D座2层</t>
  </si>
  <si>
    <t>北京新视野眼科医院有限公司</t>
  </si>
  <si>
    <t>黑庄户丰琪食品厂斜对面院里百世快递</t>
  </si>
  <si>
    <t>百世快递北京红军公园分部</t>
  </si>
  <si>
    <t>北京市朝阳区朝阳北路（管庄路口）龙湖长楹天街</t>
  </si>
  <si>
    <t>福州市欣和劳务派遣有限公司</t>
  </si>
  <si>
    <t>北京市朝阳区惠河南街1064号六层</t>
  </si>
  <si>
    <t>北京易才人力资源顾问有限公司</t>
  </si>
  <si>
    <t>北京市高碑店82楼105室</t>
  </si>
  <si>
    <t>北京剪刀手影视传媒有限公司</t>
  </si>
  <si>
    <t>北京市朝阳区平房路汇景苑二区7号楼旁</t>
  </si>
  <si>
    <t>北京市朝阳区教育国资中心幼儿园</t>
  </si>
  <si>
    <t>北京市朝阳区金盏乡北马房村960号附近树林里</t>
  </si>
  <si>
    <t>北京圆通永佳物流有限公司</t>
  </si>
  <si>
    <t>北京市朝阳区王四营广化大街官悦欣园B区4号楼医美酒店外墙</t>
  </si>
  <si>
    <t>北京中天顶霸装饰材料有限公司</t>
  </si>
  <si>
    <t>北京市朝阳区化工路59号焦奥中心4号楼8层</t>
  </si>
  <si>
    <t>北京市朝阳区西大望路华贸公寓15号楼底商</t>
  </si>
  <si>
    <t>北京合京汇美容美发有限公司</t>
  </si>
  <si>
    <t>朝阳区紫月路18号院4号楼402室</t>
  </si>
  <si>
    <t>北京隆正互联软件技术有限公司</t>
  </si>
  <si>
    <t>北京市朝阳区来广营南路5号森根国际C座3D</t>
  </si>
  <si>
    <t>北京科拉斯化工技术有限公司</t>
  </si>
  <si>
    <t>北京市朝阳区北苑铁建广场C座1104</t>
  </si>
  <si>
    <t>北京安邦合众供应链管理服务有限公司</t>
  </si>
  <si>
    <t>北京市朝阳区高碑店甘露园19号718文化创业园4-C3</t>
  </si>
  <si>
    <t>北京浩博嘉业装饰工程有限公司</t>
  </si>
  <si>
    <t>朝阳区陈家林四号---联信国际大厦A座302</t>
  </si>
  <si>
    <t>北京仁仁百科教育科技有限公司</t>
  </si>
  <si>
    <t>朝阳区高碑店文创大厦8102</t>
  </si>
  <si>
    <t>北京柚才共享科技有限公司</t>
  </si>
  <si>
    <t>北京市朝阳区高碑店新龙国际大厦5层中瀚教育</t>
  </si>
  <si>
    <t>北京中瀚业广科技有限公司</t>
  </si>
  <si>
    <t>朝阳区百子湾南二路二号</t>
  </si>
  <si>
    <t>江苏省建</t>
  </si>
  <si>
    <t>十八里店乡南阳庄100号院甲-2号（已拆）</t>
  </si>
  <si>
    <t>北京快客利餐饮管理有限公司</t>
  </si>
  <si>
    <t>北京市朝阳区王四营乡王四营村委会</t>
  </si>
  <si>
    <t>北京军福保安服务有限公司</t>
  </si>
  <si>
    <t>北京市朝阳区王四营乡观音堂文化大道东街三层A305室</t>
  </si>
  <si>
    <t>北京吉云伟业服装服饰有限公司</t>
  </si>
  <si>
    <t>北京市朝阳区王四营乡道口村北汽新能源4S店三楼</t>
  </si>
  <si>
    <t>北京庞大神龙投资管理有限公司</t>
  </si>
  <si>
    <t>北京市朝阳区亮马桥路甲40号二十一世纪大厦2层</t>
  </si>
  <si>
    <t>北京二十一世纪医院</t>
  </si>
  <si>
    <t>北京市朝阳区工人体育北路8号院2号楼1层2121</t>
  </si>
  <si>
    <t>北京市星光微影壹号店文化传媒有限公司</t>
  </si>
  <si>
    <t>北京市朝阳区金盏乡黎各庄299号夜宴烧烤川香菜</t>
  </si>
  <si>
    <t>付洪伶餐馆</t>
  </si>
  <si>
    <t>北京市朝阳区金盏乡杨树岗村745号</t>
  </si>
  <si>
    <t>北京市盛德宝之星汽车服务有限公司</t>
  </si>
  <si>
    <t>北京市朝阳区东三环北路甲19号嘉盛中心3815号</t>
  </si>
  <si>
    <t>英石投资管理有限公司</t>
  </si>
  <si>
    <t>朝阳区高碑店乡花园村南31号百花KASO312室</t>
  </si>
  <si>
    <t>北京仓禾信整合营销策划有限公司</t>
  </si>
  <si>
    <t>北京市朝阳区小武基村甲8号5号院1号楼1层105室</t>
  </si>
  <si>
    <t>山水文园凯亚房地产开发有限公司</t>
  </si>
  <si>
    <t>北京市朝阳区十里河村周家庄路352号</t>
  </si>
  <si>
    <t>北京市朝阳区三环肿瘤医院</t>
  </si>
  <si>
    <t>北京市朝阳区工人体育场北路37幢</t>
  </si>
  <si>
    <t>北京花样有璟阁餐饮文化发展有限公司</t>
  </si>
  <si>
    <t>北京市朝阳区东四环中路84号耳东文化产业园</t>
  </si>
  <si>
    <t>品今（北京）投资有限公司</t>
  </si>
  <si>
    <t>北京市朝阳区珠江帝景</t>
  </si>
  <si>
    <t>北京市朝阳区南磨房37号1701-1703室</t>
  </si>
  <si>
    <t>北京亚邦伟业投资顾问有限公司</t>
  </si>
  <si>
    <t>北京市朝阳区金长安大厦C座1710弗洛花园</t>
  </si>
  <si>
    <t>北京弗洛之翼文化发展有限公司</t>
  </si>
  <si>
    <t>北京市朝阳区来广营紫月路18号院11号楼2层3层</t>
  </si>
  <si>
    <t>远洋装饰工程股份有限公司</t>
  </si>
  <si>
    <t>北京安艺达保安服务有限公司</t>
  </si>
  <si>
    <t>北京市朝阳区东坝乡东坝中路38号盒马鲜生会员店</t>
  </si>
  <si>
    <t>西安优洁清洗环保技术有限公司</t>
  </si>
  <si>
    <t>北京市朝阳区焦沙路与官庄路交叉口东北角</t>
  </si>
  <si>
    <t>北京唐人建工建筑装饰工程有限公司</t>
  </si>
  <si>
    <t>北京市朝阳区五里桥一街1号院12号楼非中心</t>
  </si>
  <si>
    <t>北京物联智云科技有限公司</t>
  </si>
  <si>
    <t>北京市朝阳区双桥六号井小区</t>
  </si>
  <si>
    <t>北京林华伟业物业管理有限公司</t>
  </si>
  <si>
    <t>北京市朝阳区现代城SOHOD座1171室</t>
  </si>
  <si>
    <t>北京明觉投资管理有限责任公司</t>
  </si>
  <si>
    <t>北京市朝阳区光华路SOHO2期C座12-1中财君道</t>
  </si>
  <si>
    <t>康邦健康管理有限公司</t>
  </si>
  <si>
    <t>北京市朝阳区朝阳门外大街丰联广场二层宁味夏语</t>
  </si>
  <si>
    <t>宁味夏语</t>
  </si>
  <si>
    <t>北京市朝阳区小红门路辅路</t>
  </si>
  <si>
    <t>北京市公联公路联络线有限责任公司</t>
  </si>
  <si>
    <t>北京市朝阳区八里庄东里1号CN17号楼三层</t>
  </si>
  <si>
    <t>蓝帕（北京）科技股份有限公司</t>
  </si>
  <si>
    <t>北京市朝阳区东四环北路88号院甲8号楼底商果蔬鲜忧超市</t>
  </si>
  <si>
    <t>北京果蔬鲜优超市有限公司</t>
  </si>
  <si>
    <t>北京市朝阳区南十里居43号（东风北桥）</t>
  </si>
  <si>
    <t>北京振远护卫中心第一支队</t>
  </si>
  <si>
    <t>北京市朝阳区东坝乡南二街田华项目部</t>
  </si>
  <si>
    <t>湖北洪湖劳务有限公司</t>
  </si>
  <si>
    <t>北京市朝阳区崔各庄乡草场地村258-2-1</t>
  </si>
  <si>
    <t>北京万联达信科仪器有限公司</t>
  </si>
  <si>
    <t>北京市朝阳区香江北路甲一号</t>
  </si>
  <si>
    <t>北京西谛桃园俱乐部有限公司</t>
  </si>
  <si>
    <t>北京市朝阳区孙河乡黄港村西1000米</t>
  </si>
  <si>
    <t>北京空港通和混凝土有限公司</t>
  </si>
  <si>
    <t>北京市朝阳区东三环北路甲26号博瑞大厦A座4层A10房间</t>
  </si>
  <si>
    <t>中电产融控股有限公司</t>
  </si>
  <si>
    <t>北京市朝阳区北京财富中心写字楼43层</t>
  </si>
  <si>
    <t>华信（北京）金融外包服务有限公司</t>
  </si>
  <si>
    <t>北京市朝阳区呼家楼街道光华路中信大厦（63-72层）</t>
  </si>
  <si>
    <t>北京丽贝亚建筑装饰工程有限公司</t>
  </si>
  <si>
    <t>北京市朝阳区景华南街1号旺座中心公寓东塔1817</t>
  </si>
  <si>
    <t>北京新百利恒康源国际贸易有限公司</t>
  </si>
  <si>
    <t>北京市朝阳区朝外SOHOB座1120室</t>
  </si>
  <si>
    <t>北京嘉瑜丽格健康管理有限公司</t>
  </si>
  <si>
    <t>北京市朝阳区呼家楼民生大厦19层</t>
  </si>
  <si>
    <t>普信资产管理有限公司</t>
  </si>
  <si>
    <t>北京市朝阳区三间房东柳巷甲1号意菲克大厦A座</t>
  </si>
  <si>
    <t>北京市朝阳区新房路三号院玲珑山4号楼211</t>
  </si>
  <si>
    <t>北京悦新悦意文化传媒有限公司</t>
  </si>
  <si>
    <t>北京市朝阳区民族家园N区93号楼92号楼电梯门板</t>
  </si>
  <si>
    <t>中城昊宇（北京）建设有限公司</t>
  </si>
  <si>
    <t>北京市朝阳区望京西路51号五层</t>
  </si>
  <si>
    <t>中国青少年发展基金会</t>
  </si>
  <si>
    <t>北京九州新干线物流有限责任公司</t>
  </si>
  <si>
    <t>北京市朝阳区宜居南路甲2号四元桥家乐福3楼生鲜部</t>
  </si>
  <si>
    <t>山东风尚科技有限公司</t>
  </si>
  <si>
    <t>北京市朝阳区望京SOHO塔1A座1706</t>
  </si>
  <si>
    <t>伊甸城（北京）信息技术有限公司</t>
  </si>
  <si>
    <t>北京市朝阳区望京路4号院8号楼1层</t>
  </si>
  <si>
    <t>中商流通生产力促进中心有限公司</t>
  </si>
  <si>
    <t>北京市朝阳区望京东园四区11号楼25层2501室</t>
  </si>
  <si>
    <t>北京明通四季科技股份有限公司</t>
  </si>
  <si>
    <t>北京市广顺南大街望京城管执法队（院内）</t>
  </si>
  <si>
    <t>北京泰宇龙华餐饮管理有限责任公司</t>
  </si>
  <si>
    <t>北京市朝阳区花家地东路3号</t>
  </si>
  <si>
    <t>民航凯美佳（北京）国际会议中心</t>
  </si>
  <si>
    <t>北京市朝阳区朝阳公园南门向东200米北京市政03合同段</t>
  </si>
  <si>
    <t>山东国恒兴业建筑安装有限公司</t>
  </si>
  <si>
    <t>北京市朝阳区安定路5号恒毅大厦</t>
  </si>
  <si>
    <t>第一太平戴维斯物业（北京）有限公司安贞分公司</t>
  </si>
  <si>
    <t>朝阳区惠忠北里222号清控人居大厦4层403</t>
  </si>
  <si>
    <t>北京燕园文化旅游集团有限公司</t>
  </si>
  <si>
    <t>北京市朝阳区慧忠路3号院4号楼二层F2-016号</t>
  </si>
  <si>
    <t>北京啸天文化传播有限责任公司</t>
  </si>
  <si>
    <t>张九红付鹏</t>
  </si>
  <si>
    <t>北京市朝阳区四海凯悦休闲美食广场慧忠北里105号楼</t>
  </si>
  <si>
    <t>北京四海凯悦饮食有限公司</t>
  </si>
  <si>
    <t>北京市朝阳区仰山公园2号楼一层借贷宝</t>
  </si>
  <si>
    <t>促信科技有限公司</t>
  </si>
  <si>
    <t>北京市朝阳区天辰东路11号（水立方内）</t>
  </si>
  <si>
    <t>北京领先体育投资管理有限公司</t>
  </si>
  <si>
    <t>北京市朝阳区东三环北路38号院2号楼民生大厦19层</t>
  </si>
  <si>
    <t>北京市朝阳区光华东里2号楼，汉威大厦斜对面</t>
  </si>
  <si>
    <t>北京小王府</t>
  </si>
  <si>
    <t>北京市朝阳区建外SOHO西区12号楼1202小恒水饺</t>
  </si>
  <si>
    <t>北京思家餐饮管理有限公司</t>
  </si>
  <si>
    <t>北京市朝阳区建国路7号正嘉大厦9层</t>
  </si>
  <si>
    <t>仟亿达集团股份有限公司</t>
  </si>
  <si>
    <t>北京市朝阳区姚家园南路1号惠通时代广场6号楼6层</t>
  </si>
  <si>
    <t>北京大米未来科技有限公司</t>
  </si>
  <si>
    <t>北京市朝阳区姚家园北二路北50米（项目部）</t>
  </si>
  <si>
    <t>中铁三局集团有限公司</t>
  </si>
  <si>
    <t>北京市朝阳区定福庄园艺场中通快递总部院内</t>
  </si>
  <si>
    <t>北京华兆双利运输有限公司</t>
  </si>
  <si>
    <t>北京市朝阳区定福庄园艺场中通快递总部</t>
  </si>
  <si>
    <t>北京中瑞物流有限公司</t>
  </si>
  <si>
    <t>北京市朝阳区仰山路2号</t>
  </si>
  <si>
    <t>北京市力迈中美学校</t>
  </si>
  <si>
    <t>北京市朝阳区北四环中路27号盘古大观</t>
  </si>
  <si>
    <t>北京华信保洁有限责任公司</t>
  </si>
  <si>
    <t>北京市朝阳区北苑路13号院1号楼9层B单元901号</t>
  </si>
  <si>
    <t>北京学恩教育咨询有限公司</t>
  </si>
  <si>
    <t>北京市朝阳区东四环北路88号院甲8号楼一层153</t>
  </si>
  <si>
    <t>北京乾源恒升商贸有限公司</t>
  </si>
  <si>
    <t>北京市朝阳区十里堡甲3号都会国际A座19A</t>
  </si>
  <si>
    <t>北京宝酿国际文化发展有限公司</t>
  </si>
  <si>
    <t>北京市朝阳区八里庄街道住邦2000商务中心3号楼M5A02</t>
  </si>
  <si>
    <t>卓汇基金管理有限公司</t>
  </si>
  <si>
    <t>北京市朝阳区东四环红巾桥南</t>
  </si>
  <si>
    <t>北京众信泰建筑劳务有限公司</t>
  </si>
  <si>
    <t>北京市朝阳区建国路77号35层3501B号</t>
  </si>
  <si>
    <t>阿拉丁控股集团有限公司</t>
  </si>
  <si>
    <t>北京市朝阳区常营乡民族家园小区B区大门口</t>
  </si>
  <si>
    <t>北京直招保安公司</t>
  </si>
  <si>
    <t>北京市朝阳区常营中路保利嘉园1号院底商溪合贡便利店</t>
  </si>
  <si>
    <t>溪合贡便利店</t>
  </si>
  <si>
    <t>北京市朝阳区常通路3号院1号楼17层2单元2001</t>
  </si>
  <si>
    <t>敏付科技有限公司</t>
  </si>
  <si>
    <t>北京市朝阳区东三环南路55号中科创耀A.I产业园A221</t>
  </si>
  <si>
    <t>北京手乐电子商务有限公司</t>
  </si>
  <si>
    <t>朝阳区高碑店金家村花园里文创园C座C001室</t>
  </si>
  <si>
    <t>北京东方炫辰科技发展股份有限公司</t>
  </si>
  <si>
    <t>北京市朝阳区西店记忆A9-201</t>
  </si>
  <si>
    <t>北京纪千亿建筑设计有限公司</t>
  </si>
  <si>
    <t>北京市朝阳区金盏乡东窑村临73号</t>
  </si>
  <si>
    <t>北京华奥通达机电设备安装工程有限公司</t>
  </si>
  <si>
    <t>朝阳区半截塔路七棵树创意园B1座三层</t>
  </si>
  <si>
    <t>北京诗涵传媒有限责任公司</t>
  </si>
  <si>
    <t>北京市朝阳区东纬路26号</t>
  </si>
  <si>
    <t>北京轩创国际文化股份有限公司</t>
  </si>
  <si>
    <t>北京市朝阳区奥林匹克花园运动城二楼中艺星萌</t>
  </si>
  <si>
    <t>北京中艺星萌教育咨询有限公司</t>
  </si>
  <si>
    <t>北京市朝阳区东坝中路金泰丽富30号院4号楼底商</t>
  </si>
  <si>
    <t>悦美护肤造型</t>
  </si>
  <si>
    <t>北京市朝阳区东坝乡东坝中路京奥家园326号楼103一层庆丰包子铺</t>
  </si>
  <si>
    <t>北京庆丰包子铺（奥园店）</t>
  </si>
  <si>
    <t>北京市朝阳区东三环百环青创大厦201</t>
  </si>
  <si>
    <t>北京宏志胜文教育咨询有限公司</t>
  </si>
  <si>
    <t>北京市朝阳区建国门外交公寓1号门1号楼702室</t>
  </si>
  <si>
    <t>北京未来通富科技有限公司</t>
  </si>
  <si>
    <t>北京市朝阳区黑庄户乡大鲁店一村张台路98号</t>
  </si>
  <si>
    <t>中铁物流集团有限公司</t>
  </si>
  <si>
    <t>北京市朝阳区黑庄户乡郎辛庄公交场站</t>
  </si>
  <si>
    <t>北京银盾保安服务有限公司</t>
  </si>
  <si>
    <t>朝阳区大鲁店张台路98号</t>
  </si>
  <si>
    <t>飞豹物流集团有限公司</t>
  </si>
  <si>
    <t>北京市朝阳区机场西路5号中国国际航空公司飞行训练中心改造工程项目部</t>
  </si>
  <si>
    <t>中宏保安服务（北京）有限公司</t>
  </si>
  <si>
    <t>北京市朝阳区高碑店西店村南岸1号85号楼106</t>
  </si>
  <si>
    <t>北京彼心互娱传媒有限公司</t>
  </si>
  <si>
    <t>北京市朝阳区高碑店西店村85号楼106室</t>
  </si>
  <si>
    <t>北京彼心文化传媒有限公司</t>
  </si>
  <si>
    <t>北京市朝阳区北苑华贸天地底商B1层旋转木马向西30米</t>
  </si>
  <si>
    <t>北京宝思教育咨询有限公司</t>
  </si>
  <si>
    <t>北京市朝阳区芳园西路3号馨月汇月子会所产康部</t>
  </si>
  <si>
    <t>上海嘉睦家健康管理有限公司</t>
  </si>
  <si>
    <t>北京市朝阳区天洋运河一号D2楼</t>
  </si>
  <si>
    <t>北京隆淇文化产业有限公司</t>
  </si>
  <si>
    <t>北京市朝阳区北苑路中安盛业大厦1210室</t>
  </si>
  <si>
    <t>珺佳人（北京）国际贸易有限公司</t>
  </si>
  <si>
    <t>北京市朝阳区来广营朝阳北苑清河营南街7号院4号楼（华茂天地）</t>
  </si>
  <si>
    <t>四川超宇建设集团有限公司北京分公司</t>
  </si>
  <si>
    <t>北京市朝阳区汤立路201号院奥北南区2号楼底商B107</t>
  </si>
  <si>
    <t>朝阳区建外SOHO39号院</t>
  </si>
  <si>
    <t>北京高淞物业管理有限公司</t>
  </si>
  <si>
    <t>北京市朝阳区大望路电影产业园1-18</t>
  </si>
  <si>
    <t>北京无忧节奏传媒有限公司</t>
  </si>
  <si>
    <t>北京市朝阳区北京朝阳医院本部（急诊出口）</t>
  </si>
  <si>
    <t>北京华安保安服务有限公司</t>
  </si>
  <si>
    <t>北京市朝阳区万达广场19号楼109室</t>
  </si>
  <si>
    <t>富鹏（北京）健身咨询有限责任公司</t>
  </si>
  <si>
    <t>北京市朝阳区高碑店乡高碑店村民俗文化街1367号D座一层05室</t>
  </si>
  <si>
    <t>斑马盛视（北京）国际文化传媒有限公司</t>
  </si>
  <si>
    <t>北京市朝阳区高碑店乡八里庄村陈家林甲2号A座402</t>
  </si>
  <si>
    <t>北京威驰克国际数码科技有限公司</t>
  </si>
  <si>
    <t>北京市朝阳区建国路35号2号楼8层829号</t>
  </si>
  <si>
    <t>北京飞越科技有限公司</t>
  </si>
  <si>
    <t>北京市朝阳区南影路9号中国电影博物馆</t>
  </si>
  <si>
    <t>北京智联创合人力资源顾问有限公司</t>
  </si>
  <si>
    <t>北京市朝阳区像素南区4号楼</t>
  </si>
  <si>
    <t>北京亨利德房屋维修科技有限公司</t>
  </si>
  <si>
    <t>北京市朝阳区孙河乡康营家园B区底商102</t>
  </si>
  <si>
    <t>圆通快递</t>
  </si>
  <si>
    <t>北京市朝阳区孙河乡孙河组团六号路</t>
  </si>
  <si>
    <t>北京力天大成装饰工程有限公司</t>
  </si>
  <si>
    <t>北京市朝阳区工人体育场北路新东路12号星天地广场B1层（天堂酒吧）（撤场）</t>
  </si>
  <si>
    <t>北京盛拓达通风工程有限公司</t>
  </si>
  <si>
    <t>北京市朝阳区西大望路19号院今港国际12号楼6单元外围底商</t>
  </si>
  <si>
    <t>北京宅急送快递公司国贸营业厅</t>
  </si>
  <si>
    <t>北京市朝阳区西大望路合生汇B1-06A（Boy专框）</t>
  </si>
  <si>
    <t>北京普丰源贸易有限公司</t>
  </si>
  <si>
    <t>北京市朝阳区孙河乡</t>
  </si>
  <si>
    <t>湖北众达建筑劳务有限公司</t>
  </si>
  <si>
    <t>北京市朝阳区光华路东方梅地亚中心C座606</t>
  </si>
  <si>
    <t>七彩狮（北京）有限公司</t>
  </si>
  <si>
    <t>朝阳区夏家园18号水星园2号楼1单元</t>
  </si>
  <si>
    <t>吉林省德润星火餐饮服务有限公司</t>
  </si>
  <si>
    <t>北京市朝阳区柳芳南里小区</t>
  </si>
  <si>
    <t>北京恒安物业管理有限公司</t>
  </si>
  <si>
    <t>朝阳区霄云路霄云里1号</t>
  </si>
  <si>
    <t>北京三江致远商业管理有限公司</t>
  </si>
  <si>
    <t>北京市朝阳区西坝河北里168号</t>
  </si>
  <si>
    <t>北京市朝阳区满天星太阳宫幼儿园</t>
  </si>
  <si>
    <t>北京市朝阳区南磨房乡广华新城2区</t>
  </si>
  <si>
    <t>北京北控中燕物业管理有限公司</t>
  </si>
  <si>
    <t>北京市朝阳区景辉街蓝堡国际公寓南区熊猫星厨地下一层</t>
  </si>
  <si>
    <t>北京联创聚兴科技有限公司</t>
  </si>
  <si>
    <t>北京市朝阳区建外SOHO10号楼2203室</t>
  </si>
  <si>
    <t>云客互联网科技（北京）有限公司</t>
  </si>
  <si>
    <t>北京市朝阳区万达广场10号楼1008室</t>
  </si>
  <si>
    <t>北京凡影科技有限公司</t>
  </si>
  <si>
    <t>北京市朝阳区东三环中路与光华路交叉口东南角</t>
  </si>
  <si>
    <t>北京恒鼎义和节能科技有限公司</t>
  </si>
  <si>
    <t>北京市朝阳区建国路93号院万达广场8号楼1506室</t>
  </si>
  <si>
    <t>中视星辉汽车租赁（北京）有限公司</t>
  </si>
  <si>
    <t>北京市朝阳区光华路正大中心附楼工地</t>
  </si>
  <si>
    <t>北京市东方装饰工程有限公司</t>
  </si>
  <si>
    <t>朝阳区建国路SOHO现代城A座3楼327</t>
  </si>
  <si>
    <t>北京中大博睿教育咨询有限公司</t>
  </si>
  <si>
    <t>北京市朝阳区景华南路5号远洋国际C座1508室</t>
  </si>
  <si>
    <t>北京佰利诺金出入境服务有限公司</t>
  </si>
  <si>
    <t>北京市朝阳区针织路核心区1号门</t>
  </si>
  <si>
    <t>北京城建长城核心筒装饰有限公司</t>
  </si>
  <si>
    <t>北京市朝阳区东大桥路12号润诚中心206</t>
  </si>
  <si>
    <t>北京传新成实建筑设计咨询有限责任公司</t>
  </si>
  <si>
    <t>北京市朝阳区建外大街光华路1号嘉里中心商场一层102-103</t>
  </si>
  <si>
    <t>北京润亚环宇建筑工程有限公司</t>
  </si>
  <si>
    <t>北京市朝阳区光华路中国尊大楼</t>
  </si>
  <si>
    <t>北京同乐丽众建筑劳务分包有限公司</t>
  </si>
  <si>
    <t>北京市朝阳区呼家楼向军北里11号楼1层</t>
  </si>
  <si>
    <t>菜根源餐饮有限公司朝阳第一分公司</t>
  </si>
  <si>
    <t>北京市朝阳区东三环北路38号院北京国际中心3号楼安联大厦15层</t>
  </si>
  <si>
    <t>中国四达国际经济技术合作公司</t>
  </si>
  <si>
    <t>北京市朝阳区光华路SHOH2-B座906</t>
  </si>
  <si>
    <t>北京市朝阳区金桐西路10号远洋光华国际A座23层医联</t>
  </si>
  <si>
    <t>成都医云科技有限公司北京分公司</t>
  </si>
  <si>
    <t>北京市朝阳区立清路7号院4号楼19层2单元2203</t>
  </si>
  <si>
    <t>北京普思顿教育科技有限公司</t>
  </si>
  <si>
    <t>北京市朝阳区东风南路20号898创新空间瓜子二手车交易中心</t>
  </si>
  <si>
    <t>北京德鑫莱集团有限公司</t>
  </si>
  <si>
    <t>北京市朝阳区大屯路36号</t>
  </si>
  <si>
    <t>北京北沙滩中医医院</t>
  </si>
  <si>
    <t>北京市朝阳区小红门镇华创生活广场地下一层木子造型</t>
  </si>
  <si>
    <t>北京木子造型企业管理有限公司</t>
  </si>
  <si>
    <t>北京市朝阳区万红路服务社区甲1号院</t>
  </si>
  <si>
    <t>忠勇卫士保安公司</t>
  </si>
  <si>
    <t>北京市朝阳区酒仙桥北路甲10号院401</t>
  </si>
  <si>
    <t>北京三和晨光物业管理有限公司</t>
  </si>
  <si>
    <t>朝阳区大山子北里7号院11号楼1层</t>
  </si>
  <si>
    <t>小三峡巫山烤鱼</t>
  </si>
  <si>
    <t>北京市朝阳区高碑店村东区H52-6</t>
  </si>
  <si>
    <t>觉艺（北京）文化发展有限公司</t>
  </si>
  <si>
    <t>北京市朝阳区高碑店镇华腾世纪总部公园H座603室</t>
  </si>
  <si>
    <t>北京万晟百纳文化传媒有限公司</t>
  </si>
  <si>
    <t>北京市朝阳区高碑店村西店87排104</t>
  </si>
  <si>
    <t>济南听甜优品农业发展有限公司</t>
  </si>
  <si>
    <t>北京市朝阳区广渠路31号家乐福双井店</t>
  </si>
  <si>
    <t>山东风尚信息科技有限公司</t>
  </si>
  <si>
    <t>北京市朝阳区</t>
  </si>
  <si>
    <t>菜鸟驿站</t>
  </si>
  <si>
    <t>北京市朝阳区高井文化园路8号东亿国际传媒产业园演播大厅A座4层401室</t>
  </si>
  <si>
    <t>金光世溢（北京）科技集团有限公司</t>
  </si>
  <si>
    <t>北京市朝阳区东四环北路6号</t>
  </si>
  <si>
    <t>北京市朝阳区青苗国际双语学校</t>
  </si>
  <si>
    <t>北京市朝阳区金盏乡梨各庄村236院来约北京仓库</t>
  </si>
  <si>
    <t>百世快递酒仙桥五部</t>
  </si>
  <si>
    <t>朝阳区酒仙桥街道酒仙桥北路1号院职工宿舍楼</t>
  </si>
  <si>
    <t>沧州市万盛建筑劳务有限公司</t>
  </si>
  <si>
    <t>北京市朝阳区华瀚福园7号楼1单元402</t>
  </si>
  <si>
    <t>北京合建志洋装饰工程有限公司</t>
  </si>
  <si>
    <t>北京市朝阳区朝阳北路雅成二里2号雅筑底商3-8</t>
  </si>
  <si>
    <t>北京艾尚悦美容美发有限责任公司</t>
  </si>
  <si>
    <t>北京市朝阳区建国路89号，华贸中心四号楼1805室</t>
  </si>
  <si>
    <t>北京上视传立国际广告有限公司</t>
  </si>
  <si>
    <t>朝阳区东三环北路东方路1号</t>
  </si>
  <si>
    <t>东方艺术大厦有限公司</t>
  </si>
  <si>
    <t>北京市朝阳区八里庄南里30号</t>
  </si>
  <si>
    <t>北京京朝房地产开发有限公司</t>
  </si>
  <si>
    <t>北京市朝阳区住邦20003号楼709</t>
  </si>
  <si>
    <t>北京屹杉标准区块链科技有限公司</t>
  </si>
  <si>
    <t>北京市朝阳区东四环中路39号华业国际中心B座212室</t>
  </si>
  <si>
    <t>北京路加医疗设备维修有限公司</t>
  </si>
  <si>
    <t>北京市朝阳区甘露园南里25号国际创展中心2507</t>
  </si>
  <si>
    <t>北京嘉堡家庭服务有限公司</t>
  </si>
  <si>
    <t>北京市朝阳区星火站</t>
  </si>
  <si>
    <t>四川巴中华峰劳务公司</t>
  </si>
  <si>
    <t>北京市朝阳区石佛营东里155号（北京行宫酒店）</t>
  </si>
  <si>
    <t>北京太宫国际酒店管理有限责任公司</t>
  </si>
  <si>
    <t>朝阳区大鲁店北路黄厂南里富力又一城c区底商c-06</t>
  </si>
  <si>
    <t>柠檬树音乐餐厅</t>
  </si>
  <si>
    <t>北京市朝阳区排水集团定福庄再生水厂</t>
  </si>
  <si>
    <t>北京戎威远保安公司</t>
  </si>
  <si>
    <t>北京市朝阳区盈科中心</t>
  </si>
  <si>
    <t>北京市朝阳区世奥国际中心A座1506室</t>
  </si>
  <si>
    <t>北京积美溪岸家具有限公司</t>
  </si>
  <si>
    <t>李响张磊</t>
  </si>
  <si>
    <t>北京市朝阳区劲松街道百环青创大厦2层</t>
  </si>
  <si>
    <t>北京市朝阳区东四环南路小武基桥北300米路东</t>
  </si>
  <si>
    <t>北京向东方花园国际酒店管理有限公司</t>
  </si>
  <si>
    <t>北京市朝阳区双龙南里136号</t>
  </si>
  <si>
    <t>北京实惠建筑装饰工程有限公司</t>
  </si>
  <si>
    <t>北京市朝阳区东四环中路195号华腾新天地大厦二层</t>
  </si>
  <si>
    <t>北京云景之家科技有限公司</t>
  </si>
  <si>
    <t>北京市朝阳区九龙山西大望路合生汇5楼</t>
  </si>
  <si>
    <t>普信惠福咨询服务（北京）有限公司</t>
  </si>
  <si>
    <t>北京市朝阳区百子湾家园405栋C室</t>
  </si>
  <si>
    <t>西藏星河桥文化传媒有限公司</t>
  </si>
  <si>
    <t>北京市朝阳区慧忠路3号院4号楼二层F2016号</t>
  </si>
  <si>
    <t>北京市朝阳区奥林匹克公园管理处</t>
  </si>
  <si>
    <t>北京百安鼎盛保安服务有限公司</t>
  </si>
  <si>
    <t>北京市朝阳区亚运村安慧北里安园5号西四包子铺（亚运村店）</t>
  </si>
  <si>
    <t>北京鑫众餐饮管理有限公司</t>
  </si>
  <si>
    <t>北京市朝阳区光华路SOHO二期E座5层</t>
  </si>
  <si>
    <t>北京市朝阳区夏家园甲13号</t>
  </si>
  <si>
    <t>北京市朝阳区太阳宝贝双语幼儿园</t>
  </si>
  <si>
    <t>北京市朝阳区工人体育场北路8号院3号楼8层06-905</t>
  </si>
  <si>
    <t>尚云影业有限公司</t>
  </si>
  <si>
    <t>北京市朝阳区惠新东桥世奥国际中心A座2011室</t>
  </si>
  <si>
    <t>盛世合众保险销售有限公司</t>
  </si>
  <si>
    <t>北京市朝阳区北苑路18号院3号楼3层317室</t>
  </si>
  <si>
    <t>北京拓思教育咨询有限公司</t>
  </si>
  <si>
    <t>北京市朝阳区锦芳路1号院7号楼13层1301</t>
  </si>
  <si>
    <t>北京天学教育科技有限公司</t>
  </si>
  <si>
    <t>北京朝阳区亮马桥路50号燕莎中心（凯宾斯基东楼）西门一层visawork中心</t>
  </si>
  <si>
    <t>北京乐赢时代教育科技有限公司</t>
  </si>
  <si>
    <t>北京市朝阳区酒仙桥路18号楼1至4层101号3层302单元</t>
  </si>
  <si>
    <t>北京市朝阳区霞光里66号院甲2号楼一层商业B11号</t>
  </si>
  <si>
    <t>北京华驿酒店管理有限公司</t>
  </si>
  <si>
    <t>北京市朝阳区曙光大厦北京乐康物业管理有限责任公司</t>
  </si>
  <si>
    <t>北京乐康物业管理有限责任公司</t>
  </si>
  <si>
    <t>北京市朝阳区光熙家园1号楼地下室</t>
  </si>
  <si>
    <t>美团买菜</t>
  </si>
  <si>
    <t>北京市朝阳区东三环南路58号富顿中心A座16层1612室</t>
  </si>
  <si>
    <t>万象盛世（北京）国际文化传媒有限公司</t>
  </si>
  <si>
    <t>北京市建国路56号天洋运河壹号</t>
  </si>
  <si>
    <t>北京天洋国际控股有限公司</t>
  </si>
  <si>
    <t>北京市朝阳区黄木厂路1号院6号楼恒润商务中心10层</t>
  </si>
  <si>
    <t>北京达毅思创公关顾问有限公司</t>
  </si>
  <si>
    <t>朝阳区东四环化工路168号</t>
  </si>
  <si>
    <t>北京惠聚体育发展有限公司</t>
  </si>
  <si>
    <t>北京市昌平区香堂文化新村圣恩禅寺南门</t>
  </si>
  <si>
    <t>北京懋兰君文化艺术有限公司</t>
  </si>
  <si>
    <t>朝阳区融科望京中心A座（望京东园523号楼）</t>
  </si>
  <si>
    <t>北京泛海东风置业有限公司</t>
  </si>
  <si>
    <t>北京市朝阳区望京园601号楼21层2509</t>
  </si>
  <si>
    <t>笨鸟盛世（北京）教育科技有限公司</t>
  </si>
  <si>
    <t>朝阳区大望路SKP地下一层112专柜（招牌“宝姿”）</t>
  </si>
  <si>
    <t>世纪宝姿（厦门）实业有限公司</t>
  </si>
  <si>
    <t>北京市朝阳区八里庄街道红庙北里35号楼1单元（天津同喜华贸购物中心站）</t>
  </si>
  <si>
    <t>天津同喜劳动服务有限公司北京分公司</t>
  </si>
  <si>
    <t>北京市朝阳区红领巾桥东南角万科纺织科研综合楼</t>
  </si>
  <si>
    <t>青竹消防科技有限公司</t>
  </si>
  <si>
    <t>北京市朝阳区石佛营炫特家园3号楼底商</t>
  </si>
  <si>
    <t>韵达快递八里庄公司</t>
  </si>
  <si>
    <t>北京市朝阳区文化新大街1368号01附近</t>
  </si>
  <si>
    <t>戎威远保安服务（北京）有限公司</t>
  </si>
  <si>
    <t>北京市朝阳区高碑店西店创意80号楼4号</t>
  </si>
  <si>
    <t>媒酒国际供应链管理（北京）有限公司</t>
  </si>
  <si>
    <t>北京市朝阳区慈云寺桥嘉泰国际1428室</t>
  </si>
  <si>
    <t>北京中天浩房地产开发有限公司</t>
  </si>
  <si>
    <t>北京市朝阳区高碑店乡北花园村南3-1FC01号楼二层218室</t>
  </si>
  <si>
    <t>北京哌学网教育科技有限公司</t>
  </si>
  <si>
    <t>北京市朝阳区将台西路嘉林花园壹健会地下一层</t>
  </si>
  <si>
    <t>北京壹健阳光国际健身俱乐部壹健会</t>
  </si>
  <si>
    <t>北京市朝阳区安立路28号院华创生活广场地下一层汤泉良子</t>
  </si>
  <si>
    <t>汤泉良子</t>
  </si>
  <si>
    <t>北京市朝阳区高碑店新龙国际大厦</t>
  </si>
  <si>
    <t>北京市朝阳区高碑店西店村85号楼106</t>
  </si>
  <si>
    <t>北京峦鑫传媒有限公司</t>
  </si>
  <si>
    <t>北京市朝阳区北苑路13号院1号楼15层A单元1507号</t>
  </si>
  <si>
    <t>北京智弘思远教育科技有限公司</t>
  </si>
  <si>
    <t>北京市朝阳区安贞街道外冠东街51号院</t>
  </si>
  <si>
    <t>北京市炫麟保安服务有限责任公司</t>
  </si>
  <si>
    <t>北京市朝阳区老君堂鑫宝家园大门口（圆通快递）</t>
  </si>
  <si>
    <t>北京市朝阳区广顺南大街16号院1号楼四层401内007号</t>
  </si>
  <si>
    <t>北京凯峰美发有限公司</t>
  </si>
  <si>
    <t>日坛公园北门音乐之声</t>
  </si>
  <si>
    <t>北京环球焦点装饰工程有限公司</t>
  </si>
  <si>
    <t>北京市朝阳区朝阳门外大街甲6号万通中心C座808室</t>
  </si>
  <si>
    <t>北京丰康投资有限公司</t>
  </si>
  <si>
    <t>北京市朝阳区日坛公园北门</t>
  </si>
  <si>
    <t>上海兴全睿信网络科技有限公司</t>
  </si>
  <si>
    <t>北京市朝阳区关东店北街17号新瑞大厦4层</t>
  </si>
  <si>
    <t>北京永拓工程咨询股份有限公司</t>
  </si>
  <si>
    <t>北京市朝阳区朝阳门外大街甲6号院1座401</t>
  </si>
  <si>
    <t>爱迪优（北京）教育科技有限公司</t>
  </si>
  <si>
    <t>北京市朝阳区东四环中路56号远洋国际中心A座3层</t>
  </si>
  <si>
    <t>远洋资本有限公司</t>
  </si>
  <si>
    <t>北京市朝阳区十里堡甲3号院甲1号楼地下一层</t>
  </si>
  <si>
    <t>北京永辉超市有限公司</t>
  </si>
  <si>
    <t>贵州省贵安新区高端装备产业园园区</t>
  </si>
  <si>
    <t>北京市朝阳区东坝驹子房华翰福园D区一层门口右侧</t>
  </si>
  <si>
    <t>北京和泓物业服务有限公司朝阳分公司</t>
  </si>
  <si>
    <t>北京市朝阳区夏家园11号楼半岛国际公寓底商6、7号</t>
  </si>
  <si>
    <t>前程无忧网络信息技术（北京）有限公司</t>
  </si>
  <si>
    <t>北京市朝阳区南岸一号礼安门A4座</t>
  </si>
  <si>
    <t>广州市美呗企业管理有限责任公司</t>
  </si>
  <si>
    <t>北京市朝阳区东柏街10号院5号楼3层328</t>
  </si>
  <si>
    <t>善时光国际美容科技（北京）有限公司</t>
  </si>
  <si>
    <t>北京市朝阳区东坝乡奥林匹克花园运动城1层乒乓球馆</t>
  </si>
  <si>
    <t>动百特（北京）体育发展有限公司</t>
  </si>
  <si>
    <t>朝阳区孙河乡前苇沟组团棚户区改造土地开发项目一标段</t>
  </si>
  <si>
    <t>北京六建集团有限责任公司</t>
  </si>
  <si>
    <t>北京市朝阳区首都机场街道办事处</t>
  </si>
  <si>
    <t>北京都豪鼎盛保安服务有限公司</t>
  </si>
  <si>
    <t>北京普斯顿教育科技有限公司</t>
  </si>
  <si>
    <t>高海波成峻</t>
  </si>
  <si>
    <t>北京市朝阳区北苑路甲1号楼安全大厦</t>
  </si>
  <si>
    <t>北京优贝网络科技有限责任公司</t>
  </si>
  <si>
    <t>北京市朝阳区清河营南街华贸城西区9院3号楼B区地下二层</t>
  </si>
  <si>
    <t>北京金壹工程技术有限公司</t>
  </si>
  <si>
    <t>北京市朝阳区双营路2号院北京城建筑华年小区北门底商</t>
  </si>
  <si>
    <t>领秀科技美容</t>
  </si>
  <si>
    <t>北京市朝阳区来广营润泽墅郡小区内</t>
  </si>
  <si>
    <t>北京市华威保安公司</t>
  </si>
  <si>
    <t>北京市朝阳区望京街4号楼14层1417</t>
  </si>
  <si>
    <t>北京神通文化俱乐部有限公司</t>
  </si>
  <si>
    <t>北京市朝阳区将台东四环北路10号瞰都国际小区2号楼2305室</t>
  </si>
  <si>
    <t>北京横行科技发展有限公司</t>
  </si>
  <si>
    <t>韩庆瑞李魏伟</t>
  </si>
  <si>
    <t>北京市朝阳区宏泰东街启阳路绿地中心11号楼54层</t>
  </si>
  <si>
    <t>北京金工装饰工程有限公司</t>
  </si>
  <si>
    <t>北京市朝阳区望京SOHO-T1-C-2203室</t>
  </si>
  <si>
    <t>壹麦尚品装饰设计（北京）有限公司</t>
  </si>
  <si>
    <t>北京市朝阳区朝外men写字中心A座1106</t>
  </si>
  <si>
    <t>北京京翰教育科技有限公司</t>
  </si>
  <si>
    <t>北京市朝阳区朝外街道甲6号12层4座1202</t>
  </si>
  <si>
    <t>北京市华来荣信息技术有限公司</t>
  </si>
  <si>
    <t>朝阳区光华路SOHO2期D座7-8</t>
  </si>
  <si>
    <t>北京华尔街英语培训中心有限公司</t>
  </si>
  <si>
    <t>北京市朝阳区建外SOHO16号楼29层2902室</t>
  </si>
  <si>
    <t>欧美加（北京）人才服务股份有限公司</t>
  </si>
  <si>
    <t>北京市朝阳区国贸招商局大厦A座2层-09室</t>
  </si>
  <si>
    <t>北京房团网科技发展有限公司</t>
  </si>
  <si>
    <t>北京市朝阳区万通中心AB座13层B1301</t>
  </si>
  <si>
    <t>北京韵天国际文化传媒有限公司</t>
  </si>
  <si>
    <t>北京市朝阳区CBD财富金融中心</t>
  </si>
  <si>
    <t>美圈儿咨询服务（北京）有限公司</t>
  </si>
  <si>
    <t>北京市朝阳区悠唐购物中心4层（丽家宝贝）</t>
  </si>
  <si>
    <t>武汉永怡纸业有限公司</t>
  </si>
  <si>
    <t>北京市朝阳区建外南郎家园19号瑞赛商务楼东侧一楼CCTV演播室</t>
  </si>
  <si>
    <t>中视民生（北京）国际传媒中心</t>
  </si>
  <si>
    <t>北京市朝阳区半壁店村1号文化产业园A603-605</t>
  </si>
  <si>
    <t>北京龙腾精英文化发展有限公司</t>
  </si>
  <si>
    <t>北京市朝阳区双桥街西巷6号乐成幼儿园（完工撤场）</t>
  </si>
  <si>
    <t>北京达佰通建筑装饰工程有限公司</t>
  </si>
  <si>
    <t>北京市朝阳区朝阳北路白家楼甲1号北京红庄国际文化保税创新园区D-4-1</t>
  </si>
  <si>
    <t>东方美人（北京）文化传媒有限公司（果色摄影）</t>
  </si>
  <si>
    <t>北京市朝阳区双桥西路2号2层212室</t>
  </si>
  <si>
    <t>宏德泰盛北京教育科技有限公司</t>
  </si>
  <si>
    <t>北京市朝阳区高碑店环宇国际大厦902室</t>
  </si>
  <si>
    <t>独角犀学（北京）教育科技有限公司</t>
  </si>
  <si>
    <t>北京市朝阳区三间房东路1号懋隆文化产业创意园B座西侧1层</t>
  </si>
  <si>
    <t>智递科技有限公司</t>
  </si>
  <si>
    <t>北京市朝阳区高碑店东区A区88号2层</t>
  </si>
  <si>
    <t>中投蓝海（北京）房地产咨询有限公司</t>
  </si>
  <si>
    <t>北京市朝阳区高碑店大缘艺术馆二层熹会所</t>
  </si>
  <si>
    <t>北京哎呀互娱文化传媒有限公司</t>
  </si>
  <si>
    <t>北京市朝阳区蟹岛度假村控管项目工地</t>
  </si>
  <si>
    <t>安徽省东坤贸安建筑劳务有限公司</t>
  </si>
  <si>
    <t>北京市朝阳区三间房创联社C01栋318室</t>
  </si>
  <si>
    <t>北京易通峰联信息技术有限公司</t>
  </si>
  <si>
    <t>北京市朝阳区第二外国语学院国际交流中心10楼1001</t>
  </si>
  <si>
    <t>北京南氏伟业科技有限公司</t>
  </si>
  <si>
    <t>北京市朝阳区第二外国语学院国际交流中心1001</t>
  </si>
  <si>
    <t>北京南氏教育科技集团有限公司</t>
  </si>
  <si>
    <t>北京市朝阳区光华路22号SOHO二期D座7层D7-8</t>
  </si>
  <si>
    <t>北京华尔街英语培训中心</t>
  </si>
  <si>
    <t>北京市朝阳区水郡长安一号院4号楼壹健身双桥店</t>
  </si>
  <si>
    <t>美宜佳保洁公司</t>
  </si>
  <si>
    <t>北京市朝阳区东三区中路9号富尔大厦20层2006</t>
  </si>
  <si>
    <t>世纪龙驿国际酒业（北京）有限公司</t>
  </si>
  <si>
    <t>北京市朝阳区金桐东路与景华南街交叉路口东北侧旺座中心公寓西塔605室</t>
  </si>
  <si>
    <t>北京鲲鹏伟业广告有限公司</t>
  </si>
  <si>
    <t>朝阳区四惠京通大厦B座313室</t>
  </si>
  <si>
    <t>城城不动产管理有限公司北京分公司</t>
  </si>
  <si>
    <t>北京市朝阳区高碑店南岸一号义安门37栋111号</t>
  </si>
  <si>
    <t>悦淘网络科技（北京）有限公司</t>
  </si>
  <si>
    <t>北京市朝阳区高碑店乡高井财满街8-2-1102</t>
  </si>
  <si>
    <t>鸿到家家政服务有限公司</t>
  </si>
  <si>
    <t>北京市朝阳区首都机场路9号中国国际航空公司客舱服务部</t>
  </si>
  <si>
    <t>北京首卫保安服务有限公司</t>
  </si>
  <si>
    <t>北京市朝阳区高井甲一号（民航医院）</t>
  </si>
  <si>
    <t>北京斯马特物业管理有限公司</t>
  </si>
  <si>
    <t>北京市朝阳区工人体育厂南路8号</t>
  </si>
  <si>
    <t>爱玛客服务产业（中国）有限公司北京分公司</t>
  </si>
  <si>
    <t>北京市朝阳区化工路（东院）3幢107号</t>
  </si>
  <si>
    <t>北京反弹体育发展中心（有限合伙）</t>
  </si>
  <si>
    <t>朝阳区潘家园肿瘤医院对面弘善家园小区406号楼</t>
  </si>
  <si>
    <t>北京星火实业总公司</t>
  </si>
  <si>
    <t>北京市朝阳区豆各庄乡黄厂路北京市第二监狱旁</t>
  </si>
  <si>
    <t>北京房修二公司</t>
  </si>
  <si>
    <t>北京市朝阳区麦子店西街盛福大厦一层蓝鲸云厨</t>
  </si>
  <si>
    <t>稻香家中式快餐</t>
  </si>
  <si>
    <t>李建华黄旭斌</t>
  </si>
  <si>
    <t>北京市朝阳区十里河居然之家4层灯饰4层</t>
  </si>
  <si>
    <t>美豪斯互联网科技（北京）有限公司</t>
  </si>
  <si>
    <t>北京市朝阳区西直河商业中心中控室</t>
  </si>
  <si>
    <t>北京富通保安服务有限公司</t>
  </si>
  <si>
    <t>北京市朝阳区双桥西路2号2层212</t>
  </si>
  <si>
    <t>宏德泰盛（北京）教育科技有限公司</t>
  </si>
  <si>
    <t>北京市朝阳区金盏乡东窑路77号</t>
  </si>
  <si>
    <t>北京市成伟市政工程有限公司</t>
  </si>
  <si>
    <t>北京市朝阳区金榆路循环经济产业园北侧</t>
  </si>
  <si>
    <t>北京京能高安屯燃气热电有限责任公司</t>
  </si>
  <si>
    <t>北京市朝阳区望京东园四区13号楼-4至33层101内16层16B148室</t>
  </si>
  <si>
    <t>北京学信无忧教育咨询有限公司</t>
  </si>
  <si>
    <t>北京市朝阳区小红门路少角村142号院内</t>
  </si>
  <si>
    <t>北京援藏拉萨净土食品体验中心</t>
  </si>
  <si>
    <t>北京市朝阳区来广营北苑村公交站红军营东路6号</t>
  </si>
  <si>
    <t>全顺时代建筑公司</t>
  </si>
  <si>
    <t>北京市朝阳区东三环富力中心20层恒力建设</t>
  </si>
  <si>
    <t>广东恒力建设工程有限公司北京分公司</t>
  </si>
  <si>
    <t>北京市朝阳区王四营乡</t>
  </si>
  <si>
    <t>北京官悦酒店管理有限公司</t>
  </si>
  <si>
    <t>朝阳区百子湾路29号</t>
  </si>
  <si>
    <t>K泰。星空帐篷餐厅。港式打边炉（百子湾店）</t>
  </si>
  <si>
    <t>北京市朝阳区百子湾29号爱工文化产业园1号楼1-乙1</t>
  </si>
  <si>
    <t>北京此时此地信息科技有限公司</t>
  </si>
  <si>
    <t>北京市朝阳区西大望路21号合生汇职场3层</t>
  </si>
  <si>
    <t>征和开元控股集团有限公司</t>
  </si>
  <si>
    <t>北京市朝阳区东三环北路甲26号高和萃3层312</t>
  </si>
  <si>
    <t>oneFiFth智能运动体验馆</t>
  </si>
  <si>
    <t>北京市朝阳区双井街道西大望路22号合生汇写字楼3层</t>
  </si>
  <si>
    <t>博奇人力资源管理（北京）有限公司</t>
  </si>
  <si>
    <t>北京市朝阳区八里庄西里97住邦20004号楼1703</t>
  </si>
  <si>
    <t>北京荣达财富投资有限公司</t>
  </si>
  <si>
    <t>北京市朝阳区西大望路甲22号院1号楼商业部分5层</t>
  </si>
  <si>
    <t>北京市朝阳区建国路87号SKP地下一层LKBenett</t>
  </si>
  <si>
    <t>映玲锦（北京）贸易有限公司</t>
  </si>
  <si>
    <t>北京市朝阳区朝阳北路107号珠江罗马嘉园东区底商2层颐泽英语</t>
  </si>
  <si>
    <t>北京市朝阳区团结湖南里甲5号京龙大厦1101</t>
  </si>
  <si>
    <t>易游天下国际旅行社（北京）有限公司</t>
  </si>
  <si>
    <t>朝阳区团结湖中南路37号</t>
  </si>
  <si>
    <t>北京市阳光人家餐厅</t>
  </si>
  <si>
    <t>北京市朝阳区金盏乡马各庄东路3号院</t>
  </si>
  <si>
    <t>北京军友保安服务有限公司</t>
  </si>
  <si>
    <t>北京市朝阳区常营民族家园31号-56号电梯间</t>
  </si>
  <si>
    <t>吉林省佳正涂装工程公司</t>
  </si>
  <si>
    <t>北京市朝阳区东八里庄莱锦创意产业园CN16蓝海电视</t>
  </si>
  <si>
    <t>蓝海（北京）集团有限公司</t>
  </si>
  <si>
    <t>北京市朝阳区城市管理监察大队八里庄分队旁保安大队</t>
  </si>
  <si>
    <t>北京市朝阳区东四环八里庄西里61号远洋商务1010室</t>
  </si>
  <si>
    <t>北京康润立和医药研究有限公司</t>
  </si>
  <si>
    <t>朝阳区奥运村街道办事处</t>
  </si>
  <si>
    <t>北京世博特锐生物技术有限公司</t>
  </si>
  <si>
    <t>北京市朝阳区北沙滩大屯路甲1号</t>
  </si>
  <si>
    <t>北京劳动大厦有限责任公司</t>
  </si>
  <si>
    <t>北京市朝阳区北辰东路8号院1号院2层</t>
  </si>
  <si>
    <t>信泰人寿保险股份有限公司北京分公司</t>
  </si>
  <si>
    <t>朝阳区祁家豁子8号健翔大厦6楼伴鱼少儿英语</t>
  </si>
  <si>
    <t>北京读我科技有限公司</t>
  </si>
  <si>
    <t>北京市朝阳区建外SOHO西区14号楼地下一层</t>
  </si>
  <si>
    <t>中京保安公司</t>
  </si>
  <si>
    <t>北京市朝阳区建外街道城建科光华路光华里甲3号</t>
  </si>
  <si>
    <t>北京天一绿洲环保科技有限公司</t>
  </si>
  <si>
    <t>北京市朝阳区光华路22号光华路SOHO1期1单元1610</t>
  </si>
  <si>
    <t>北京靖图天下科技有限公司</t>
  </si>
  <si>
    <t>北京市朝阳区光华路2号阳光100国际公寓4号楼地下一层</t>
  </si>
  <si>
    <t>北京佳购商业管理有限公司</t>
  </si>
  <si>
    <t>北京市朝阳区金泉时代广场3单元2501</t>
  </si>
  <si>
    <t>北京格伦时代教育科技有限公司</t>
  </si>
  <si>
    <t>北京市朝阳区东三环中路32号</t>
  </si>
  <si>
    <t>北京中广物业管理有限公司</t>
  </si>
  <si>
    <t>北京市朝阳区建国路88号号院7号SOHO现代城</t>
  </si>
  <si>
    <t>嘉豪国际保安服务（北京）有限公司</t>
  </si>
  <si>
    <t>朝阳区朝外大街26号17层A1709</t>
  </si>
  <si>
    <t>北京鑫海美汇科技有限公司</t>
  </si>
  <si>
    <t>别竟是朝阳区建国路93号院万达广场18号楼1064室</t>
  </si>
  <si>
    <t>北京意特新装饰有限公司</t>
  </si>
  <si>
    <t>朝阳区侨福芳草地D座501室</t>
  </si>
  <si>
    <t>上海科之锐人才咨询有限公司北京分公司</t>
  </si>
  <si>
    <t>北京市朝阳区朝阳门南大街14号</t>
  </si>
  <si>
    <t>锦州市汇钜人力资源有限公司</t>
  </si>
  <si>
    <t>北京工人体育场东门A酒店3号看台</t>
  </si>
  <si>
    <t>朝阳区西坝河北里14号楼</t>
  </si>
  <si>
    <t>北京首华建设经营有限公司</t>
  </si>
  <si>
    <t>北京市朝阳区和平西桥胜古家园一号楼门岗</t>
  </si>
  <si>
    <t>北京坚盾保安服务有限公司</t>
  </si>
  <si>
    <t>北京市朝阳区高碑店街道康家沟145号锦裕写字楼四楼401</t>
  </si>
  <si>
    <t>北京初出茅庐教育有限公司</t>
  </si>
  <si>
    <t>北京市朝阳区高碑店区西店村85号楼106室</t>
  </si>
  <si>
    <t>北京彼心互动文化传媒有限公司</t>
  </si>
  <si>
    <t>北京市朝阳区东亿产业园C11座6层</t>
  </si>
  <si>
    <t>横琴优朋网络科技有限公司北京分公司</t>
  </si>
  <si>
    <t>朝阳区亚运豪庭底商9号上善白沙</t>
  </si>
  <si>
    <t>上善白沙护肤造型</t>
  </si>
  <si>
    <t>王洋黄旭斌</t>
  </si>
  <si>
    <t>北京市朝阳区三间房乡东柳巷甲1号A座4层404</t>
  </si>
  <si>
    <t>北京市朝阳区酒仙桥九隆百货二层拉夏贝尔柜台（已撤场）</t>
  </si>
  <si>
    <t>上海拉夏贝尔服饰股份有限公司</t>
  </si>
  <si>
    <t>北京市朝阳区望京西路43号望京西地铁站中铁二十二局17号段06段项目部</t>
  </si>
  <si>
    <t>北京世纪宏大物业管理有限公司</t>
  </si>
  <si>
    <t>北京市朝阳区酒仙桥中路18号18幢南楼519室</t>
  </si>
  <si>
    <t>励唐汇智（北京）营销管理有限公司</t>
  </si>
  <si>
    <t>北京市朝阳区酒仙桥路26号1号楼1301</t>
  </si>
  <si>
    <t>合作伙伴（北京）投资顾问有限公司</t>
  </si>
  <si>
    <t>北京市朝阳区十里河吕家营六道口临300号康梦园国际老年公寓</t>
  </si>
  <si>
    <t>北京市朝阳区康梦园国际老年公寓</t>
  </si>
  <si>
    <t>朝阳区十里河乡弘善家园214号楼1005、1007</t>
  </si>
  <si>
    <t>优尔装饰工程有限公司</t>
  </si>
  <si>
    <t>北京市朝阳区王四营乡庞大伟业汽车销售服务4S店</t>
  </si>
  <si>
    <t>北京金秀杰物业管理有限公司</t>
  </si>
  <si>
    <t>朝阳区百子湾路32号院6号楼1层11号</t>
  </si>
  <si>
    <t>北京盖娅传说服饰设计有限公司</t>
  </si>
  <si>
    <t>北京市朝阳区朝来科技产业园18号院10号楼111室</t>
  </si>
  <si>
    <t>北京海菠萝科技有限公司</t>
  </si>
  <si>
    <t>北京市朝阳区汤立路220号</t>
  </si>
  <si>
    <t>青豆说（北京）教育科技有限公司</t>
  </si>
  <si>
    <t>北京市朝阳区南湖东园219号楼地下一层C20</t>
  </si>
  <si>
    <t>上海拉扎斯信息科技有限公司</t>
  </si>
  <si>
    <t>北京市朝阳区阜通西大街10号楼1层106</t>
  </si>
  <si>
    <t>北京铮创餐饮管理有限公司</t>
  </si>
  <si>
    <t>北京朝阳区东坝中街红松园26号</t>
  </si>
  <si>
    <t>北京百键开发建设有限公司</t>
  </si>
  <si>
    <t>北京朝阳区东坝朝开商务园旁边东200米中铁十六局项目部</t>
  </si>
  <si>
    <t>北京蓝帆装饰设计有限公司</t>
  </si>
  <si>
    <t>北京市朝阳区建国门外大街1号国贸三期B座51层</t>
  </si>
  <si>
    <t>北京市朝阳区建国门外大街甲14号7层701号201室</t>
  </si>
  <si>
    <t>迈视（北京）网络传媒技术有限公司</t>
  </si>
  <si>
    <t>北京市朝阳区大望路SOHO现代城D座1702</t>
  </si>
  <si>
    <t>北京玖利资产管理有限公司</t>
  </si>
  <si>
    <t>北京市朝阳区建国路98号院盛世嘉园小区1号楼一层物业办公室</t>
  </si>
  <si>
    <t>北京博奥永盛保洁服务有限公司</t>
  </si>
  <si>
    <t>北京市朝阳区劲松桥劲松大厦4层</t>
  </si>
  <si>
    <t>北京福海潮餐饮有限公司劲松分公司</t>
  </si>
  <si>
    <t>北京市朝阳区高井甲1号民航总医院</t>
  </si>
  <si>
    <t>北京民航总医院</t>
  </si>
  <si>
    <t>北京市朝阳区朝阳北路白家楼甲1号北京红庄国际文化保税创新园A-2-4</t>
  </si>
  <si>
    <t>北京百世乐业食品有限公司</t>
  </si>
  <si>
    <t>北京市顺义区北务镇政府街9号-133</t>
  </si>
  <si>
    <t>北京京铁卫士保安服务有限公司</t>
  </si>
  <si>
    <t>北京市朝阳区东坝中路中建一局社科院项目工地</t>
  </si>
  <si>
    <t>北京天安云浩安全防范技术集团有限公司</t>
  </si>
  <si>
    <t>北京市朝阳区王四营乡盛华汽车配城物流5号屋</t>
  </si>
  <si>
    <t>北京三真车联信息技术有限公司</t>
  </si>
  <si>
    <t>北京市朝阳区三间房乡双园路杜仲公园南侧泓钰学校</t>
  </si>
  <si>
    <t>北京朝阳区泓钰学校</t>
  </si>
  <si>
    <t>北京市朝阳区金卫路115号卷石影视基地</t>
  </si>
  <si>
    <t>北京德凯立文化传播有限公司</t>
  </si>
  <si>
    <t>北京市朝阳区双桥东路零点特区甲10号楼1层底商1003A室21世纪不动产</t>
  </si>
  <si>
    <t>北京德信行房地产经纪有限公司</t>
  </si>
  <si>
    <t>朝阳北路56号3层朝北烧鸽子店</t>
  </si>
  <si>
    <t>福建泉州市东海建筑有限公司北京分公司</t>
  </si>
  <si>
    <t>北京市朝阳区豆各庄东村文化创业园A1-2</t>
  </si>
  <si>
    <t>北京淘虎车商贸有限公司</t>
  </si>
  <si>
    <t>北京市朝阳区高碑店1081号环宇国际大厦911室</t>
  </si>
  <si>
    <t>北京市朝阳区东亿国际传媒产业园东亿2号506室</t>
  </si>
  <si>
    <t>北京爱样科技有限公司</t>
  </si>
  <si>
    <t>朝阳区豆各庄久文路6号院宇达创意中心49号楼</t>
  </si>
  <si>
    <t>北京盛世东和贸易发展有限公司</t>
  </si>
  <si>
    <t>北京市朝阳区东三环中路24号乐成中心B座9层-10层</t>
  </si>
  <si>
    <t>北京钱云时代信息科技有限公司</t>
  </si>
  <si>
    <t>北京市朝阳区朝阳路高井甲1号民航总医院</t>
  </si>
  <si>
    <t>北京银盾保安服务公司第五分公司</t>
  </si>
  <si>
    <t>北京市朝阳区京地名京B座205</t>
  </si>
  <si>
    <t>北京她说文化创意有限公司</t>
  </si>
  <si>
    <t>北京市朝阳区高碑店路高碑店村东区D25-3秦时明月对面甄然美妆</t>
  </si>
  <si>
    <t>北京美丽臻颜化妆品有限公司</t>
  </si>
  <si>
    <t>北京市朝阳区来广营秋实街1号易事达物美超市地下一层主食厨房</t>
  </si>
  <si>
    <t>北京天泰尚品国际贸易有限公司</t>
  </si>
  <si>
    <t>北京市朝阳区北苑润泽御府A07号楼</t>
  </si>
  <si>
    <t>北京东方悦工程技术有限公司</t>
  </si>
  <si>
    <t>北京市朝阳区建国路72号东北60米高碑店地区八里庄巡逻队</t>
  </si>
  <si>
    <t>北京市安艺达保安公司</t>
  </si>
  <si>
    <t>北京市朝阳区来广营中国电科太极信息技术产业园B座6层</t>
  </si>
  <si>
    <t>北京中安未来科技有限公司</t>
  </si>
  <si>
    <t>高海波周佳友</t>
  </si>
  <si>
    <t>朝阳区百子湾大成国际中心</t>
  </si>
  <si>
    <t>北京凯诚信达物业管理有限公司</t>
  </si>
  <si>
    <t>北京市朝阳区垡头东路9号505楼</t>
  </si>
  <si>
    <t>强强保安服务有限公司</t>
  </si>
  <si>
    <t>明加智郑旭</t>
  </si>
  <si>
    <t>北京市朝阳区耳东文化产业园</t>
  </si>
  <si>
    <t>源石创世财富资产管理有限公司</t>
  </si>
  <si>
    <t>北京市朝阳区东四环中路百子湾14号耳东文化产业园</t>
  </si>
  <si>
    <t>耳东影业（北京）有限公司</t>
  </si>
  <si>
    <t>王维诚祝双杰</t>
  </si>
  <si>
    <t>朝阳区东四环南路广华新城北区2-2-302</t>
  </si>
  <si>
    <t>北京精兴美家家居有限公司</t>
  </si>
  <si>
    <t>北京市朝阳区塞隆国际文化创意园103-106</t>
  </si>
  <si>
    <t>北京星众互联科技有限公司</t>
  </si>
  <si>
    <t>张磊王超</t>
  </si>
  <si>
    <t>北京市朝阳区东四环中路84号建工动力港耳东文化</t>
  </si>
  <si>
    <t>耳东文化产业集团</t>
  </si>
  <si>
    <t>北京市朝阳区北苑路13号院1号楼五层C单元503</t>
  </si>
  <si>
    <t>北京满天星教育科技有限公司</t>
  </si>
  <si>
    <t>张九红娄凤强</t>
  </si>
  <si>
    <t>北京市朝阳区耳东文化产业园B座2层3层4层5层</t>
  </si>
  <si>
    <t>北京晨梦飞扬文化传媒有限公司</t>
  </si>
  <si>
    <t>北京市朝阳区广渠路百子湾西里21号金海国际3号楼1层物业</t>
  </si>
  <si>
    <t>北京市朝阳区东四环路84号建工动力苑C座</t>
  </si>
  <si>
    <t>品今集团</t>
  </si>
  <si>
    <t>朝阳区东四环中路84号院建工动力苑</t>
  </si>
  <si>
    <t>北京品今控股有限公司</t>
  </si>
  <si>
    <t>朝阳区百子湾西里113号楼</t>
  </si>
  <si>
    <t>威斯顿幼儿园</t>
  </si>
  <si>
    <t>北京市朝阳区百子湾西里403号金海商务大厦B座2206室</t>
  </si>
  <si>
    <t>北京宝法律师事务所</t>
  </si>
  <si>
    <t>北京市朝阳区北四环中路8号A606(汇欣大厦）</t>
  </si>
  <si>
    <t>北京港龙润进出口有限公司</t>
  </si>
  <si>
    <t>北京市朝阳区六里屯9号楼（志广果蔬）</t>
  </si>
  <si>
    <t>北京志广益达农产品有限公司朝阳第二十二分店</t>
  </si>
  <si>
    <t>吴丹丹张超</t>
  </si>
  <si>
    <t>北京市朝阳区朝阳北路199号摩码大厦2006室</t>
  </si>
  <si>
    <t>北京正智远东化工信息咨询有限公司</t>
  </si>
  <si>
    <t>北京市朝阳区姚家园路97号院</t>
  </si>
  <si>
    <t>泛海物业管理有限公司北京第二分公司</t>
  </si>
  <si>
    <t>北京市朝阳区金盏乡高安屯工业园区循环经济产业园主楼</t>
  </si>
  <si>
    <t>北京建业创辉商贸有限公司</t>
  </si>
  <si>
    <t>北京市朝阳区姚家园路东口甲1号东方基业办公楼四层</t>
  </si>
  <si>
    <t>北京平房青年路汽车商贸城市场有限公司</t>
  </si>
  <si>
    <t>朝阳区东坝乡红松园甲3号第十六中学</t>
  </si>
  <si>
    <t>北京城建亚泰建筑集团有限公司第二十一项目经理部</t>
  </si>
  <si>
    <t>北京市朝阳区半截路55号七棵树创意园B-3层</t>
  </si>
  <si>
    <t>北京诗涵文化传媒有限责任公司</t>
  </si>
  <si>
    <t>北京市朝阳区东坝乡管庄路和东坝中街交汇处华瀚福园B区</t>
  </si>
  <si>
    <t>河北定州润福建筑有限公司</t>
  </si>
  <si>
    <t>北京市朝阳区金盏路88号</t>
  </si>
  <si>
    <t>三河市金喜路建筑工程有限公司</t>
  </si>
  <si>
    <t>北京市朝阳区朝阳大悦城10楼wework-177号</t>
  </si>
  <si>
    <t>北京集信有道咨询服务有限公司</t>
  </si>
  <si>
    <t>北京市朝阳区高碑店乡建国路35号2号楼20层2031号</t>
  </si>
  <si>
    <t>北京学之沐教育科技有限公司</t>
  </si>
  <si>
    <t>北京市朝阳区酒仙桥东路9号院A3楼</t>
  </si>
  <si>
    <t>北京京海成建筑有限公司</t>
  </si>
  <si>
    <t>北京市朝阳区望京利泽中园启明国际大厦A座3楼</t>
  </si>
  <si>
    <t>致美纷享（北京）科技有限公司</t>
  </si>
  <si>
    <t>北京市朝阳区水岸庄园351号楼1至5层101室1层（01）</t>
  </si>
  <si>
    <t>北京万泽睿智教育咨询有限公司</t>
  </si>
  <si>
    <t>北京市朝阳区红军营东路甲8号鸿懋商务大厦五层2513</t>
  </si>
  <si>
    <t>北京钇博教育咨询有限公司</t>
  </si>
  <si>
    <t>高海波钟郑</t>
  </si>
  <si>
    <t>北京市朝阳区高碑店乡半壁店村惠河南街1106号1层101</t>
  </si>
  <si>
    <t>星善食（北京）餐饮管理有限公司</t>
  </si>
  <si>
    <t>北京市朝阳区崔各庄乡马泉营村观塘东路韩建工地</t>
  </si>
  <si>
    <t>北京华尊新创建设有限公司</t>
  </si>
  <si>
    <t>北京市朝阳区安立路0-A号</t>
  </si>
  <si>
    <t>北京汉能光伏技术有限公司</t>
  </si>
  <si>
    <t>韩正武祝紫彤</t>
  </si>
  <si>
    <t>北京市朝阳区双桥合美国际大厦C座2010室</t>
  </si>
  <si>
    <t>紫梧桐（北京）资产管理有限公司</t>
  </si>
  <si>
    <t>北京市朝阳区南磨房大柳树世纪东方嘉园三期104号楼底商11号</t>
  </si>
  <si>
    <t>北京银月亮装饰责任公司</t>
  </si>
  <si>
    <t>北京市朝阳区乐成中心A座18层</t>
  </si>
  <si>
    <t>亚太中商控股有限公司</t>
  </si>
  <si>
    <t>邓德福吴凡</t>
  </si>
  <si>
    <t>北京市朝阳区红军营南路19号楼B1层至三层</t>
  </si>
  <si>
    <t>北京集美北苑家居市场有限公司</t>
  </si>
  <si>
    <t>北京市朝阳区北苑路91号慈铭大厦办公楼三层</t>
  </si>
  <si>
    <t>北京慈记网络科技有限公司</t>
  </si>
  <si>
    <t>付鹏崔建</t>
  </si>
  <si>
    <t>朝阳区高碑店东区G66-4</t>
  </si>
  <si>
    <t>四川景顺长城电力工程设计有限公司北京分公司</t>
  </si>
  <si>
    <t>张金正王超</t>
  </si>
  <si>
    <t>北京市朝阳区王四营官庄腾退办公室协平保安队</t>
  </si>
  <si>
    <t>北京市朝阳区广渠东路6号院</t>
  </si>
  <si>
    <t>北京国泰首安建设工程有限公司</t>
  </si>
  <si>
    <t>北京晟亚餐饮管理公司</t>
  </si>
  <si>
    <t>北京市朝阳区建国门外大街12号外贸建外办公大楼12层</t>
  </si>
  <si>
    <t>浙江兴远通供应链管理有限公司北京分公司</t>
  </si>
  <si>
    <t>广渠门外大街十七号线十二标段</t>
  </si>
  <si>
    <t>吴凡邓德福</t>
  </si>
  <si>
    <t>北京市朝阳区酒仙桥派出所后垃圾站房子</t>
  </si>
  <si>
    <t>北京市金武通保保安服务有限公司</t>
  </si>
  <si>
    <t>北京市朝阳区东坝镇半截塔路53号（北京纺织库）</t>
  </si>
  <si>
    <t>北京中艺红日装饰装修工程有限公司</t>
  </si>
  <si>
    <t>北京市朝阳区北四环鼎城路6号碧海方舟小区西门2号岗亭保安</t>
  </si>
  <si>
    <t>首卫保安公司</t>
  </si>
  <si>
    <t>北京市朝阳区东三环北路38号院3号1201、1202、1216室</t>
  </si>
  <si>
    <t>北京和昌兴融投资管理有限公司</t>
  </si>
  <si>
    <t>北京市朝阳区通常路2号院1号楼-2至5层101内5层5下-055F-C05</t>
  </si>
  <si>
    <t>北京市瑞祥装饰公司</t>
  </si>
  <si>
    <t>北京市朝阳区北辰西路69号峻峰华庭D座715室</t>
  </si>
  <si>
    <t>北京启驭建筑工程有限公司</t>
  </si>
  <si>
    <t>北京市朝阳区高碑店北花园一区1号院高碑店社区服务中心边上澳西物业</t>
  </si>
  <si>
    <t>北京浩海清洁有限公司</t>
  </si>
  <si>
    <t>张金正袁硕</t>
  </si>
  <si>
    <t>北京市朝阳区金田公园路36号院1号楼一层106</t>
  </si>
  <si>
    <t>北京东方皆冠科技有限公司</t>
  </si>
  <si>
    <t>马岩郑旭</t>
  </si>
  <si>
    <t>豆各庄乡石槽南路于家围小型消防站</t>
  </si>
  <si>
    <t>安泰保安公司</t>
  </si>
  <si>
    <t>朝阳区利泽中一路1号院博雅国际中心601</t>
  </si>
  <si>
    <t>易初风尚管理咨询（北京）有限公司</t>
  </si>
  <si>
    <t>北京市朝阳区金盏乡皮村村西5号厂房（谷仓科技孵化器2164号）</t>
  </si>
  <si>
    <t>北京未名青藜教育科技有限公司</t>
  </si>
  <si>
    <t>朝阳区东大桥路尚都国际A座203</t>
  </si>
  <si>
    <t>北京长岛之星健身中心有限公司</t>
  </si>
  <si>
    <t>北京市朝阳区曙光西里时间国际A座707</t>
  </si>
  <si>
    <t>北京邦杰康普科贸有限公司</t>
  </si>
  <si>
    <t>北京市朝阳区东土城路12号院怡和阳光大厦B座6层</t>
  </si>
  <si>
    <t>中经国际控股集团有限公司</t>
  </si>
  <si>
    <t>北京市朝阳区建国路91号店铺105</t>
  </si>
  <si>
    <t>桦洁商贸（上海）有限公司</t>
  </si>
  <si>
    <t>北京市朝阳区东三环中路39号院17号楼3层303</t>
  </si>
  <si>
    <t>北京永盛房地产经纪有限公司</t>
  </si>
  <si>
    <t>北京市朝阳区建国门永安里地杰长安驿A座B座</t>
  </si>
  <si>
    <t>北京京联众兴侨洁服务有限公司</t>
  </si>
  <si>
    <t>北京市朝阳区建外街道光华路2号阳光壹佰国际公寓B座2009室</t>
  </si>
  <si>
    <t>北京红色沟通广告有限公司</t>
  </si>
  <si>
    <t>北京市朝阳区来广营乡润泽墅郡</t>
  </si>
  <si>
    <t>北京华威保安服务有限公司</t>
  </si>
  <si>
    <t>高海波刘振</t>
  </si>
  <si>
    <t>北京市朝阳区北三环东路22号</t>
  </si>
  <si>
    <t>北京麦当劳和平街北口店</t>
  </si>
  <si>
    <t>北京市朝阳区广顺北大街33号院</t>
  </si>
  <si>
    <t>小鹿单车（北京）科技有限公司</t>
  </si>
  <si>
    <t>李魏伟王男</t>
  </si>
  <si>
    <t>朝阳区望京SOHO新荟城2楼丝域养发会所</t>
  </si>
  <si>
    <t>北京瀚颢坤泰装饰工程有限公司</t>
  </si>
  <si>
    <t>北京市朝阳区阜通东大街6号院-5-107方恒国际中心D座906室</t>
  </si>
  <si>
    <t>北京七柒七文化传媒有限公司</t>
  </si>
  <si>
    <t>北京市朝阳区豆各庄乡何家坟村5幢506号南洋文创园A1-5</t>
  </si>
  <si>
    <t>北京明宇星斗文化传媒有限公司</t>
  </si>
  <si>
    <t>北京市朝阳区亮马桥路1号院爱家商业大厦</t>
  </si>
  <si>
    <t>北京五彩文创园文化有限公司</t>
  </si>
  <si>
    <t>韩庆瑞宋磊</t>
  </si>
  <si>
    <t>北京朝阳区北辰东路北辰时代大厦1416</t>
  </si>
  <si>
    <t>北京国科双创教育科技有限公司</t>
  </si>
  <si>
    <t>董河强崔建</t>
  </si>
  <si>
    <t>北京市朝阳区将台镇亮马桥路1号</t>
  </si>
  <si>
    <t>衡水兰媛双建劳务分包公司</t>
  </si>
  <si>
    <t>北京市朝阳区望京北路9号叶青大厦D418</t>
  </si>
  <si>
    <t>北京爱茂文化传媒有限公司</t>
  </si>
  <si>
    <t>朝阳区安定门外大街一号江苏广电（荔枝大厦）</t>
  </si>
  <si>
    <t>青年路7号院11层31103-31105</t>
  </si>
  <si>
    <t>成都基准方中建筑设计有限公司北京分公司</t>
  </si>
  <si>
    <t>北京市朝阳北路朝阳雅筑3号楼木北造型</t>
  </si>
  <si>
    <t>北京永刚理发有限公司</t>
  </si>
  <si>
    <t>张超吴丹丹</t>
  </si>
  <si>
    <t>北京市朝阳区慈云寺家乐福</t>
  </si>
  <si>
    <t>齐海跃王文超</t>
  </si>
  <si>
    <t>朝阳区十里堡家园小区南门味还行家常菜馆</t>
  </si>
  <si>
    <t>北京味还行家常菜馆有限公司</t>
  </si>
  <si>
    <t>吴军田丁剑</t>
  </si>
  <si>
    <t>北京市朝阳区安立路3号1幢麦德龙立水桥超市地下一层配送部</t>
  </si>
  <si>
    <t>麦德龙商业集团有限公司北京立水桥分公司</t>
  </si>
  <si>
    <t>北京市朝阳区石佛营东里155号(北京行宫酒店）</t>
  </si>
  <si>
    <t>北京市朝阳区姚家园南路1号惠通时代广场9号院2号楼A区及B区二层</t>
  </si>
  <si>
    <t>北京乐活时代科技有限公司</t>
  </si>
  <si>
    <t>北京市朝阳区广渠路百子湾竞园艺术中心33G</t>
  </si>
  <si>
    <t>旁征博引（北京）企业管理有限公司</t>
  </si>
  <si>
    <t>北京市朝阳区青年路西里一号院2号楼</t>
  </si>
  <si>
    <t>北京海德休闲酒店管理有限公司</t>
  </si>
  <si>
    <t>赵帅杜仁杰</t>
  </si>
  <si>
    <t>北京市朝阳区朝阳大悦城公寓北楼1601</t>
  </si>
  <si>
    <t>北京洛熙美容有限公司</t>
  </si>
  <si>
    <t>北京市朝阳区朝阳北路定福家园南里3号院底商1-7</t>
  </si>
  <si>
    <t>北京龙马昌盛商贸有限公司</t>
  </si>
  <si>
    <t>北京市朝阳区高碑店仁安门6号楼111号2层</t>
  </si>
  <si>
    <t>北京诺博技术推广有限公司</t>
  </si>
  <si>
    <t>北京市朝阳区亚运村欧陆大厦A座1101室</t>
  </si>
  <si>
    <t>北京浩太同益科技发展有限公司</t>
  </si>
  <si>
    <t>北京市朝阳区光华路9号1号楼-1层-01商业内B124号</t>
  </si>
  <si>
    <t>北京天水阶诚餐饮管理中心（有限合伙）</t>
  </si>
  <si>
    <t>北京市朝阳区青荷里南山园</t>
  </si>
  <si>
    <t>北京正远保安服务有限公司</t>
  </si>
  <si>
    <t>明加智郑凯强</t>
  </si>
  <si>
    <t>北京市朝阳区霄云路18号北京京润房地产有限公司 F39号</t>
  </si>
  <si>
    <t>隆秦博思（北京）人力资源咨询有限公司</t>
  </si>
  <si>
    <t>北京市朝阳区来广营西路8号国创产业园6号楼B门5楼511室</t>
  </si>
  <si>
    <t>北京柚子学琴信息技术有限公司</t>
  </si>
  <si>
    <t>北京市朝阳区高碑店乡南岸一号兰花巷55栋106</t>
  </si>
  <si>
    <t>北京歌然家用纺织品有限公司</t>
  </si>
  <si>
    <t>李祺王超</t>
  </si>
  <si>
    <t>北京市朝阳区来广营镇赢秋苑1号楼底商力腾汽车</t>
  </si>
  <si>
    <t>北京力腾汽车服务公司</t>
  </si>
  <si>
    <t>北京市朝阳区高碑店兴隆西街2号兴隆小区综合楼11层1108</t>
  </si>
  <si>
    <t>恒有文化传媒（北京）有限公司</t>
  </si>
  <si>
    <t>北京市朝阳区朝阳北路常营万象新天地4期427室</t>
  </si>
  <si>
    <t>北京弗罗美教育科技有限公司</t>
  </si>
  <si>
    <t>朝阳区北京像素北区11楼0230室轻薄荷健身房</t>
  </si>
  <si>
    <t>北京美职高思信息咨询有限公司</t>
  </si>
  <si>
    <t>北京市朝阳区四惠大厦3001室</t>
  </si>
  <si>
    <t>中湲信德（北京）投资管理有限公司</t>
  </si>
  <si>
    <t>李祺齐站峰</t>
  </si>
  <si>
    <t>北京市朝阳区西直河中心街甲1号西直河商业中心2层</t>
  </si>
  <si>
    <t>北京鑫亿达物业管理有限公司</t>
  </si>
  <si>
    <t>北京市朝阳区朝阳路85号院7号楼一层7A12室</t>
  </si>
  <si>
    <t>北京恩哲教育科技有限公司</t>
  </si>
  <si>
    <t>李响刘新媛</t>
  </si>
  <si>
    <t>北京市朝阳区东三环北路3号A座6层606号房间</t>
  </si>
  <si>
    <t>北京敏特昭阳科技发展有限公司</t>
  </si>
  <si>
    <t>郝少东周爱军</t>
  </si>
  <si>
    <t>北京市朝阳区高碑店乡北花园村388号二层趣味拍</t>
  </si>
  <si>
    <t>北京科尼恩科技有限公司</t>
  </si>
  <si>
    <t>朝阳区黑庄户乡双桥东路2号华润双鹤工业园</t>
  </si>
  <si>
    <t>北京简之装设计工程有限公司</t>
  </si>
  <si>
    <t>朝阳区三间房南里4号院2049国际文创园D-2栋</t>
  </si>
  <si>
    <t>苏薇（北京）国际化妆品发展有限公司</t>
  </si>
  <si>
    <t>北京市朝阳区建国路10号院西侧平房第1间</t>
  </si>
  <si>
    <t>北京上美恩科技有限公司</t>
  </si>
  <si>
    <t>北京市高碑店京润国际中心10层</t>
  </si>
  <si>
    <t>北京鼎摄诚艺摄影有限公司</t>
  </si>
  <si>
    <t>朝阳区高碑店乡甘露园南路康富惠利农副产品中心市场</t>
  </si>
  <si>
    <t>北京泰宏润达建筑工程有限公司</t>
  </si>
  <si>
    <t>北京市朝阳区朝阳北路三间房东路4号欧尚超市四层办公室</t>
  </si>
  <si>
    <t>济南峻崡人力资源管理有限公司</t>
  </si>
  <si>
    <t>朝阳区东四环中路嘉泰国际大厦1001室</t>
  </si>
  <si>
    <t>北京京联众兴保洁服务有限公司</t>
  </si>
  <si>
    <t>杜仁杰赵帅</t>
  </si>
  <si>
    <t>北京市朝阳区东四环北路东山墅86号三层、四层8555室</t>
  </si>
  <si>
    <t>北京天香乐台酒业有限公司</t>
  </si>
  <si>
    <t>北京市朝阳区十里堡远洋天地门口</t>
  </si>
  <si>
    <t>天津哲成顺供应链管理有限公司北京分公司</t>
  </si>
  <si>
    <t>北京朝阳区望京金兴路6号楼朝阳建筑5层</t>
  </si>
  <si>
    <t>北京鸿福隆达物业管理有限公司</t>
  </si>
  <si>
    <t>北京朝阳区望京SOHO塔2A</t>
  </si>
  <si>
    <t>北京举个例子科技有限公司</t>
  </si>
  <si>
    <t>北京朝阳区十里堡北里28号院1号楼</t>
  </si>
  <si>
    <t>北京新华联丽景湾酒店有限公司</t>
  </si>
  <si>
    <t>北京市朝阳区汤立路216号东方郁金香C座1006</t>
  </si>
  <si>
    <t>北京护生堂爱康医疗器械有限公司</t>
  </si>
  <si>
    <t>杨蒙赵天元</t>
  </si>
  <si>
    <t>北京市朝阳区光华路9号楼9层918</t>
  </si>
  <si>
    <t>北京禾润天成文化传播有限责任公司</t>
  </si>
  <si>
    <t>北京市朝阳区高碑店北花园小区3号院4号楼2单元地下一层</t>
  </si>
  <si>
    <t>北京华强保安服务有限公司</t>
  </si>
  <si>
    <t>北京市朝阳区建国路15号</t>
  </si>
  <si>
    <t>北京京远出租公司朝阳区建国路15号</t>
  </si>
  <si>
    <t>北京市朝阳区建外SOHO西区14楼1702室</t>
  </si>
  <si>
    <t>北京汉辰茶业有限责任公司</t>
  </si>
  <si>
    <t>魏巍郭振朝</t>
  </si>
  <si>
    <t>北京市朝阳区建华南路6号院1号楼3层301室304号</t>
  </si>
  <si>
    <t>北京网仲科技有限公司</t>
  </si>
  <si>
    <t>北京市朝阳区亮马桥路48号B2物业办公室</t>
  </si>
  <si>
    <t>北京市朝阳区建国门壹中心304</t>
  </si>
  <si>
    <t>北京市朝阳区高碑店弘胜大厦三层307室</t>
  </si>
  <si>
    <t>北京清新自然环保科技有限公司</t>
  </si>
  <si>
    <t>朝阳区SOHO尚都南塔802</t>
  </si>
  <si>
    <t>高塔品牌顾问（北京）有限公司</t>
  </si>
  <si>
    <t>北京朝阳区八里庄61号楼远洋商务25层2506</t>
  </si>
  <si>
    <t>广链网络科技发展（北京）有限公司</t>
  </si>
  <si>
    <t>北京市朝阳区高碑店花园里文创园C座二层C0102室</t>
  </si>
  <si>
    <t>北京朝夕色彩文化传媒有限公司</t>
  </si>
  <si>
    <t>北京市朝阳区双桥小区东侧乐成四合院幼儿园</t>
  </si>
  <si>
    <t>朝阳区双井优士阁A座2405室</t>
  </si>
  <si>
    <t>北京麒麟宝贝家政服务有限公司</t>
  </si>
  <si>
    <t>郑瀚祝椿彭</t>
  </si>
  <si>
    <t>北京市朝阳区百子湾大成国际A座10A10</t>
  </si>
  <si>
    <t>艺品天下文化艺术（北京）有限公司</t>
  </si>
  <si>
    <t>祝双杰王维诚</t>
  </si>
  <si>
    <t>北京市朝阳区双营路矿产地质研究院北苑五号院四区4号楼2单元103</t>
  </si>
  <si>
    <t>上海易即达网络科技有限公司北京分公司</t>
  </si>
  <si>
    <t>北京市朝阳区北苑东来广营红军营路53号物美大卖场一层超市内主食厨房员工</t>
  </si>
  <si>
    <t>瑞嘉创业经贸有限公司</t>
  </si>
  <si>
    <t>北京市朝阳区大成国际中心1号楼B1物业</t>
  </si>
  <si>
    <t>北京凯成信达物业管理有限公司</t>
  </si>
  <si>
    <t>北京市朝阳区东四环中路金长安C座2908</t>
  </si>
  <si>
    <t>北京烁晖教育科技有限公司</t>
  </si>
  <si>
    <t>平房黄衫木店路富华家园对面（饿了么站点）</t>
  </si>
  <si>
    <t>北京聚丰时代供应链管理有限公司</t>
  </si>
  <si>
    <t>北京市朝阳区酒仙桥北路5号1幢201-214室</t>
  </si>
  <si>
    <t>北京百思得科技服务有限公司</t>
  </si>
  <si>
    <t>北京市朝阳区北辰东路8号院16号楼610（A0606）</t>
  </si>
  <si>
    <t>北京市朝阳区北苑路甲13号院2号楼5层501内523号</t>
  </si>
  <si>
    <t>北京西贝万家餐饮管理有限公司</t>
  </si>
  <si>
    <t>北京市朝阳区双桥东路甲10号楼21世纪（管庄旗舰店）</t>
  </si>
  <si>
    <t>北京市朝阳区东四环中路78号大成国际中心a1座5层6029</t>
  </si>
  <si>
    <t>北京财慧堂传媒有限公司</t>
  </si>
  <si>
    <t>北京朝阳区耳东文化产业园B栋5层或A栋3层</t>
  </si>
  <si>
    <t>朝阳区金家村中路8号花园里文创园a座305室</t>
  </si>
  <si>
    <t>北京华善盛世网络科技有限公司</t>
  </si>
  <si>
    <t>李响张金正</t>
  </si>
  <si>
    <t>朝阳区管庄街道管庄路口北第二外国语学院附属中学</t>
  </si>
  <si>
    <t>北京大载物业管理有限责任公司</t>
  </si>
  <si>
    <t>北京市朝阳区人民法院南磨房人民法庭西边</t>
  </si>
  <si>
    <t>杭州百世网络技术有限公司北京分公司</t>
  </si>
  <si>
    <t>北京市朝阳区双桥路吉祥苑之家四号楼一楼</t>
  </si>
  <si>
    <t>驰通商贸（天津）有限责任公司北京站</t>
  </si>
  <si>
    <t>北京市东三环中路10号万科大都会一楼底商1层101</t>
  </si>
  <si>
    <t>北京市国京料理有限公司</t>
  </si>
  <si>
    <t>北京市朝阳区建外SOHO东区B座603</t>
  </si>
  <si>
    <t>北京中润果实科技有限公司</t>
  </si>
  <si>
    <t>北京市朝阳区大望路27号爱工场科技文化产业园内W5号4层406室</t>
  </si>
  <si>
    <t>北京汇桥信通投资有限公司</t>
  </si>
  <si>
    <t>北京市朝阳区兴隆庄8号国本文化大厦6层623.628</t>
  </si>
  <si>
    <t>北京万物云数据信息有限公司</t>
  </si>
  <si>
    <t>北京市朝阳区高碑店乡北花园村168号5号院</t>
  </si>
  <si>
    <t>北京京联企业管理有限公司</t>
  </si>
  <si>
    <t>北京市朝阳区高碑店西店记忆二期F12菲蓓尔全国运营中心</t>
  </si>
  <si>
    <t>菲蓓尔（北京）国际文化传媒有限公司</t>
  </si>
  <si>
    <t>北京市朝阳区八里庄东里1号院莱锦创意产业园CM6二层</t>
  </si>
  <si>
    <t>蓝海云数字内容服务（北京）有限公司</t>
  </si>
  <si>
    <t>北京市朝阳区双桥东路甲10号楼1层1020室</t>
  </si>
  <si>
    <t>北京缇娜天使技术服务有限公司</t>
  </si>
  <si>
    <t>北京市朝阳区化工路59号焦奥中心4号楼5层517室</t>
  </si>
  <si>
    <t>北京市朝阳区大羊坊路与西燕东街交叉口东北100米江金中心五层509室、510室</t>
  </si>
  <si>
    <t>北京先锋远大建设工程有限公司</t>
  </si>
  <si>
    <t>北京市朝阳区十八里店乡十八里店村876</t>
  </si>
  <si>
    <t>北京合力华通汽车服务有限公司</t>
  </si>
  <si>
    <t>北京市朝阳区黑庄户乡黑庄户村北京鲜活农产品物流中心</t>
  </si>
  <si>
    <t>北京国英建筑劳务有限公司</t>
  </si>
  <si>
    <t>北京市朝阳区国航大厦霄云路36号16层1603-1607金宝贝</t>
  </si>
  <si>
    <t>北京市朝阳区来广营西路顾家庄966路顾家庄车站对面</t>
  </si>
  <si>
    <t>郸城县安家装修装饰建材有限公司</t>
  </si>
  <si>
    <t>朝阳区双桥东星时尚广场</t>
  </si>
  <si>
    <t>站青春第一烧烤店</t>
  </si>
  <si>
    <t>王超李祺</t>
  </si>
  <si>
    <t>北京市朝阳区高碑店村文化新大街1743号金鼎泰大厦2层</t>
  </si>
  <si>
    <t>庐洲弘益公司</t>
  </si>
  <si>
    <t>朝阳区常营非中心18号楼4层</t>
  </si>
  <si>
    <t>视界精彩（北京）咨询有限公司</t>
  </si>
  <si>
    <t>北京市朝阳区三间房东路4号</t>
  </si>
  <si>
    <t>欧尚超市</t>
  </si>
  <si>
    <t>定福庄南里1号北京第二外国语学院求是楼</t>
  </si>
  <si>
    <t>北京天龙皞物业管理有限公司</t>
  </si>
  <si>
    <t>朝阳区dream2049国际文创产业园A25</t>
  </si>
  <si>
    <t>北京誉鑫文化传媒有限公司</t>
  </si>
  <si>
    <t>朝阳区高碑店陶家湾小区10号楼2单元102</t>
  </si>
  <si>
    <t>北京和盛利华科技发展有限公司</t>
  </si>
  <si>
    <t>北京市朝阳区广渠门外大街8号8层东座-907</t>
  </si>
  <si>
    <t>北京金佳丽医美信息咨询有限公司</t>
  </si>
  <si>
    <t>齐站峰,李响</t>
  </si>
  <si>
    <t>北京市朝阳区百子湾东里1幢-1层3-34</t>
  </si>
  <si>
    <t>北京厚通投资有限公司</t>
  </si>
  <si>
    <t>王文超,王维诚</t>
  </si>
  <si>
    <t>北京市朝阳区立清路7号院5号楼19层3单元2208</t>
  </si>
  <si>
    <t>北京诚契国际贸易有限公司</t>
  </si>
  <si>
    <t>李祺,吴军田</t>
  </si>
  <si>
    <t>北京市朝阳区阜通东大街6号院5号楼7层805</t>
  </si>
  <si>
    <t>北京海汉世纪商贸有限公司</t>
  </si>
  <si>
    <t>马岩,李建华</t>
  </si>
  <si>
    <t>北京市朝阳区安立路28号院3号楼2层商业201内154</t>
  </si>
  <si>
    <t>北京市朝阳区北辰西路69号9至10层4单元1008</t>
  </si>
  <si>
    <t>北京贵士伟业茶叶有限公司</t>
  </si>
  <si>
    <t>张九红,黄旭斌</t>
  </si>
  <si>
    <t>北京市朝阳区成寿寺路134号院4号楼18层2117</t>
  </si>
  <si>
    <t>北京博润通达贸易有限公司</t>
  </si>
  <si>
    <t>韩庆瑞,赵帅</t>
  </si>
  <si>
    <t>北京市朝阳区阜通东大街1号院3号楼5层1单元110607</t>
  </si>
  <si>
    <t>北京金合百利商贸有限公司</t>
  </si>
  <si>
    <t>成峻,杨蒙</t>
  </si>
  <si>
    <t>北京市朝阳区常通路3号院2号楼10层2单元11005</t>
  </si>
  <si>
    <t>北京茂视品牌顾问有限公司</t>
  </si>
  <si>
    <t>王洋,董河强</t>
  </si>
  <si>
    <t>北京市朝阳区化工路59号院4号楼1至14层101内05层698</t>
  </si>
  <si>
    <t>北京北信得实科技股份有限公司</t>
  </si>
  <si>
    <t>李魏伟,王苗</t>
  </si>
  <si>
    <t>北京市朝阳区霄云路32号2号楼3层378室</t>
  </si>
  <si>
    <t>北京九树建筑设计有限公司</t>
  </si>
  <si>
    <t>付鹏,邓德福</t>
  </si>
  <si>
    <t>北京市朝阳区建国路93号院万达广场6号楼9层1006</t>
  </si>
  <si>
    <t>北京绿硒谷生态科技集团有限公司</t>
  </si>
  <si>
    <t>王运丰,明加智</t>
  </si>
  <si>
    <t>北京市朝阳区三源里街27号102</t>
  </si>
  <si>
    <t>北京力德伟业影视文化传媒有限公司</t>
  </si>
  <si>
    <t>王岩,吴丹丹</t>
  </si>
  <si>
    <t>北京市朝阳区常通路4号院1号楼1单元701内706</t>
  </si>
  <si>
    <t>北京吉锐鸿诚知识产权代理事务所（普通合伙）</t>
  </si>
  <si>
    <t>高海波,纪宝宁</t>
  </si>
  <si>
    <t>北京市朝阳区雅成二里20号楼2层201</t>
  </si>
  <si>
    <t>北京德利中天资产管理有限公司</t>
  </si>
  <si>
    <t>魏巍,余畅</t>
  </si>
  <si>
    <t>北京市朝阳区东四环中路41号15层1501-1505室</t>
  </si>
  <si>
    <t>北京泛高影视文化有限公司</t>
  </si>
  <si>
    <t>北京市朝阳区阜通西大街12号楼16层1602</t>
  </si>
  <si>
    <t>北京千生源化妆品有限公司</t>
  </si>
  <si>
    <t>北京市朝阳区金盏乡东苇路62号</t>
  </si>
  <si>
    <t>北京东方永达汽车销售有限公司</t>
  </si>
  <si>
    <t>北京市朝阳区霞光里5号三层312室</t>
  </si>
  <si>
    <t>北京歌城文化传播有限公司</t>
  </si>
  <si>
    <t>北京市朝阳区太阳宫中路12号楼17层1704内1701</t>
  </si>
  <si>
    <t>北京《健康与美容》杂志社有限公司</t>
  </si>
  <si>
    <t>北京市朝阳区望京街2号楼12层1208</t>
  </si>
  <si>
    <t>北京华美国际文化传播有限公司</t>
  </si>
  <si>
    <t>北京市朝阳区东三环中路9号富尔大厦2703室</t>
  </si>
  <si>
    <t>北京市朝阳区新源里西19号楼6层620</t>
  </si>
  <si>
    <t>北京阿蒙图文设计有限公司</t>
  </si>
  <si>
    <t>北京市朝阳区金汇路9号楼1层101内W109、W209、W211</t>
  </si>
  <si>
    <t>北京经典元素文化传播有限公司</t>
  </si>
  <si>
    <t>北京市朝阳区工体东路15号展华商务三层A3028室</t>
  </si>
  <si>
    <t>北京宝德智业科技发展有限公司</t>
  </si>
  <si>
    <t>北京市朝阳区望京西路48号院5号楼16层1602</t>
  </si>
  <si>
    <t>北京慧源恒信机电有限公司</t>
  </si>
  <si>
    <t>北京市朝阳区西大望路甲3号北区写字楼2712室</t>
  </si>
  <si>
    <t>北京格利特西部电信技术服务有限公司</t>
  </si>
  <si>
    <t>北京市朝阳区望京中环南路甲2号A2102</t>
  </si>
  <si>
    <t>北京科瑞诚矿业投资有限公司</t>
  </si>
  <si>
    <t>北京市朝阳区五里桥二街1号院8号楼2层0221</t>
  </si>
  <si>
    <t>李建华,周爱军</t>
  </si>
  <si>
    <t>北京市朝阳区广渠门外大街8号8层东座909</t>
  </si>
  <si>
    <t>中资宝能（北京）资产管理有限公司</t>
  </si>
  <si>
    <t>北京市朝阳区北四环中路27号院5号楼36层3601内3601单元</t>
  </si>
  <si>
    <t>北京市朝阳区双桥中路12号院1号楼101内四层1-401</t>
  </si>
  <si>
    <t>北京木嘟酒店管理有限公司朝阳第一分公司</t>
  </si>
  <si>
    <t>北京市朝阳区汤立路201号院2号楼6层2单元702</t>
  </si>
  <si>
    <t>北京立水阳光科技有限公司</t>
  </si>
  <si>
    <t>北京市朝阳区朝阳北路36号院3号楼6层1单元621</t>
  </si>
  <si>
    <t>合晟源投资（北京）有限公司</t>
  </si>
  <si>
    <t>北京市朝阳区光华路甲8号1层一层</t>
  </si>
  <si>
    <t>北京市朝阳区农光南里1号楼1428室</t>
  </si>
  <si>
    <t>北京斜阳巷里服装有限公司</t>
  </si>
  <si>
    <t>北京中天道源国际医药科学研究院</t>
  </si>
  <si>
    <t>北京市朝阳区松榆里6号楼1层2号</t>
  </si>
  <si>
    <t>北京阿毛家餐饮有限公司</t>
  </si>
  <si>
    <t>北京健泰韵达国际贸易有限公司</t>
  </si>
  <si>
    <t>北京市朝阳区祁家豁子2号院10号楼1308</t>
  </si>
  <si>
    <t>北京艾格华科技有限公司</t>
  </si>
  <si>
    <t>马岩,韩庆瑞</t>
  </si>
  <si>
    <t>北京市朝阳区新房路3号院8号楼9层1021</t>
  </si>
  <si>
    <t>北京市艺德前程教育科技发展有限公司</t>
  </si>
  <si>
    <t>黄旭斌,成峻</t>
  </si>
  <si>
    <t>北京市朝阳区北苑路甲13号院2号楼F1-004</t>
  </si>
  <si>
    <t>北京周大福珠宝金行有限公司朝阳第九分店</t>
  </si>
  <si>
    <t>赵帅,王洋</t>
  </si>
  <si>
    <t>北京市朝阳区汤立路201号院6号楼1层F-107</t>
  </si>
  <si>
    <t>北京江边小镇餐饮服务有限公司</t>
  </si>
  <si>
    <t>杨蒙,李魏伟</t>
  </si>
  <si>
    <t>北京市朝阳区西大望路15号4号楼(方胜创业创新孵化器3664号)</t>
  </si>
  <si>
    <t>北京百森创大教育科技有限公司</t>
  </si>
  <si>
    <t>董河强,付鹏</t>
  </si>
  <si>
    <t>北京潮升科技有限公司</t>
  </si>
  <si>
    <t>王苗,王运丰</t>
  </si>
  <si>
    <t>北京市朝阳区双营路11号院3号楼7层1单元809</t>
  </si>
  <si>
    <t>邓德福,王岩</t>
  </si>
  <si>
    <t>北京市朝阳区十里堡甲3号A座26层29N</t>
  </si>
  <si>
    <t>北京市朝阳区五里桥二街1号院11号楼1层0124</t>
  </si>
  <si>
    <t>关心老一代养老产业投资（北京）有限公司</t>
  </si>
  <si>
    <t>吴丹丹,魏巍</t>
  </si>
  <si>
    <t>北京市朝阳区平房乡平房东口京城梨园内2号院A座1门1102室</t>
  </si>
  <si>
    <t>北京市朝阳区酒仙桥东路9号院2号楼6层601内020</t>
  </si>
  <si>
    <t>余畅,王文超</t>
  </si>
  <si>
    <t>北京市朝阳区北花园街甲1号院2号楼3层312</t>
  </si>
  <si>
    <t>北京纵禾商贸有限公司</t>
  </si>
  <si>
    <t>李响,李祺</t>
  </si>
  <si>
    <t>G04052020000370</t>
  </si>
  <si>
    <t>2020.09.15</t>
  </si>
  <si>
    <t>朝阳社保稽核科</t>
  </si>
  <si>
    <t>北京中书投资控股有限公司</t>
  </si>
  <si>
    <t>张萍</t>
  </si>
  <si>
    <t>合格</t>
  </si>
  <si>
    <t>刘智圆、张瑜</t>
  </si>
  <si>
    <t>G04052020000747</t>
  </si>
  <si>
    <t>2020.09.29</t>
  </si>
  <si>
    <t>安尼可淋（北京）清洁有限公司</t>
  </si>
  <si>
    <t>孙建新</t>
  </si>
  <si>
    <t>G04052020000451</t>
  </si>
  <si>
    <t>北京仁智信体育文化发展有限公司</t>
  </si>
  <si>
    <t>邬明君</t>
  </si>
  <si>
    <t>G04052020000649</t>
  </si>
  <si>
    <t>阳光财产保险股份有限公司北京分公司</t>
  </si>
  <si>
    <t>李欣</t>
  </si>
  <si>
    <t>G04052020000746</t>
  </si>
  <si>
    <t>北京飞渔网络科技有限公司</t>
  </si>
  <si>
    <t>李丹</t>
  </si>
  <si>
    <t>G04052020000601</t>
  </si>
  <si>
    <t>北京嘉里大酒店有限公司</t>
  </si>
  <si>
    <t>吴继霖</t>
  </si>
  <si>
    <t>G04052020000438</t>
  </si>
  <si>
    <t>大公国际资信评估有限公司</t>
  </si>
  <si>
    <t>吕柏乐</t>
  </si>
  <si>
    <t>G04052020000598</t>
  </si>
  <si>
    <t>2020.10.26</t>
  </si>
  <si>
    <t>北京爱意信达国际广告有限公司</t>
  </si>
  <si>
    <t>艾俊风</t>
  </si>
  <si>
    <t>G04052020000392</t>
  </si>
  <si>
    <t>2020.10.30</t>
  </si>
  <si>
    <t>北京天泽电力集团有限公司</t>
  </si>
  <si>
    <t>于勇</t>
  </si>
  <si>
    <t>G04052020000511</t>
  </si>
  <si>
    <t>江苏睿泰数字传媒有限公司北京分公司</t>
  </si>
  <si>
    <t>祁兰柱</t>
  </si>
  <si>
    <t>G04052020000716</t>
  </si>
  <si>
    <t>北京世展智能科技有限公司</t>
  </si>
  <si>
    <t>罗坚</t>
  </si>
  <si>
    <t>G04052020000672</t>
  </si>
  <si>
    <t>精英假日（北京）体育发展有限公司朝阳分公司</t>
  </si>
  <si>
    <t>王睿</t>
  </si>
  <si>
    <t>G04052020000802</t>
  </si>
  <si>
    <t>2020.11.13</t>
  </si>
  <si>
    <t>北京佶象信息技术有限公司</t>
  </si>
  <si>
    <t>王芬</t>
  </si>
  <si>
    <t>G04052020000107</t>
  </si>
  <si>
    <t>2020.11.06</t>
  </si>
  <si>
    <t>北京恒富物业服务有限公司</t>
  </si>
  <si>
    <t>雷大乾</t>
  </si>
  <si>
    <t>G04052020000974</t>
  </si>
  <si>
    <t>北京观云科技有限公司</t>
  </si>
  <si>
    <t>陈振宇</t>
  </si>
  <si>
    <t>G04052020000975</t>
  </si>
  <si>
    <t>G04052020000982</t>
  </si>
  <si>
    <t>北京信志阳经贸有限责任公司</t>
  </si>
  <si>
    <t>杨昕</t>
  </si>
  <si>
    <t>G04052020000932</t>
  </si>
  <si>
    <t>北京百维博锐贸易有限公司</t>
  </si>
  <si>
    <t>胡大波</t>
  </si>
  <si>
    <t>G04052020000970</t>
  </si>
  <si>
    <t>红演圈（北京）网络科技有限公司</t>
  </si>
  <si>
    <t>鲍啸峰</t>
  </si>
  <si>
    <t>G04052020000785</t>
  </si>
  <si>
    <t>北京兰雅迪公关策划有限公司</t>
  </si>
  <si>
    <t>殷志远</t>
  </si>
  <si>
    <t>G04052020000783</t>
  </si>
  <si>
    <t>G04052020000633</t>
  </si>
  <si>
    <t>北京神州汽车租赁有限公司</t>
  </si>
  <si>
    <t>罗永波</t>
  </si>
  <si>
    <t>G04052020000108</t>
  </si>
  <si>
    <t>G04052020000870</t>
  </si>
  <si>
    <t>北京水木长信投资管理有限公司</t>
  </si>
  <si>
    <t>左玉民</t>
  </si>
  <si>
    <t>G04052020000988</t>
  </si>
  <si>
    <t>北京华夏尚品文化发展中心</t>
  </si>
  <si>
    <t>王金全</t>
  </si>
  <si>
    <t>G04052020000987</t>
  </si>
  <si>
    <t>G04052020000368</t>
  </si>
  <si>
    <t>北京飞机维修工程有限公司</t>
  </si>
  <si>
    <t>倪继良</t>
  </si>
  <si>
    <t>G040520200001014</t>
  </si>
  <si>
    <t>2020.11.20</t>
  </si>
  <si>
    <t>北京远景盛世金融服务外包有限公司</t>
  </si>
  <si>
    <t>滕井龙</t>
  </si>
  <si>
    <t>G04052020000434</t>
  </si>
  <si>
    <t>G04052020000786</t>
  </si>
  <si>
    <t xml:space="preserve">北京兰雅迪公关策划有限公司
</t>
  </si>
  <si>
    <t>G04052020000450</t>
  </si>
  <si>
    <t>慧华元亨实业集团有限公司</t>
  </si>
  <si>
    <t>田延军</t>
  </si>
  <si>
    <t>G040520200001177</t>
  </si>
  <si>
    <t>雷彬艺</t>
  </si>
  <si>
    <t>G04052020000076</t>
  </si>
  <si>
    <t>北京金海滩七号温泉酒店有限公司</t>
  </si>
  <si>
    <t>吴国强</t>
  </si>
  <si>
    <t>G040520200001051</t>
  </si>
  <si>
    <t>北京燕莎友谊商城有限公司</t>
  </si>
  <si>
    <t>罗玉川</t>
  </si>
  <si>
    <t>G04052020000851</t>
  </si>
  <si>
    <t>北京中置科技有限公司</t>
  </si>
  <si>
    <t>王爱民</t>
  </si>
  <si>
    <t>G04052020000661</t>
  </si>
  <si>
    <t>北京金六福酒有限公司</t>
  </si>
  <si>
    <t>颜涛</t>
  </si>
  <si>
    <t>G04052020000662</t>
  </si>
  <si>
    <t>G04052020000752</t>
  </si>
  <si>
    <t>北京百业慧通商贸有限公司</t>
  </si>
  <si>
    <t>刘宝军</t>
  </si>
  <si>
    <t>G04052020000749</t>
  </si>
  <si>
    <t>北京到家时代餐饮管理有限公司</t>
  </si>
  <si>
    <t>杨蓓敏</t>
  </si>
  <si>
    <t>G040520200001150</t>
  </si>
  <si>
    <t>武从川</t>
  </si>
  <si>
    <t>G040520200001192</t>
  </si>
  <si>
    <t>北京鸿尔国际展览有限公司</t>
  </si>
  <si>
    <t>刘冬娜</t>
  </si>
  <si>
    <t>G04052020000924</t>
  </si>
  <si>
    <t>2020.12.10</t>
  </si>
  <si>
    <t>北京实业开发总公司</t>
  </si>
  <si>
    <t>路海军</t>
  </si>
  <si>
    <t>陈美娟、刘智圆</t>
  </si>
  <si>
    <t>G040520200001175</t>
  </si>
  <si>
    <t>北京美联众合动物医院股份有限公司</t>
  </si>
  <si>
    <t>张微</t>
  </si>
  <si>
    <t>G04052020000261</t>
  </si>
  <si>
    <t>北京精灵时创人力资源管理有限公司</t>
  </si>
  <si>
    <t>张硕</t>
  </si>
  <si>
    <t>G04052020000816</t>
  </si>
  <si>
    <t>北京民和兴装饰建材市场中心</t>
  </si>
  <si>
    <t>张艳江</t>
  </si>
  <si>
    <t>G040520200001084</t>
  </si>
  <si>
    <t>北京市京阳劳务服务有限公司</t>
  </si>
  <si>
    <t>罗楠</t>
  </si>
  <si>
    <t>G040520200001083</t>
  </si>
  <si>
    <t>G040520200001085</t>
  </si>
  <si>
    <t>2020.12.09</t>
  </si>
  <si>
    <t>G040520200001068</t>
  </si>
  <si>
    <t>北京桔子树音乐艺术培训有限公司</t>
  </si>
  <si>
    <t>赵雪云</t>
  </si>
  <si>
    <t>G04052020000510</t>
  </si>
  <si>
    <t>中国中信集团有限公司</t>
  </si>
  <si>
    <t>朱鹤新</t>
  </si>
  <si>
    <t>G04052020000825</t>
  </si>
  <si>
    <t>北京掌上明珠科技股份有限公司</t>
  </si>
  <si>
    <t>顾政巍</t>
  </si>
  <si>
    <t>G040520200001115</t>
  </si>
  <si>
    <t>北京一六八八财务咨询有限公司</t>
  </si>
  <si>
    <t>吕宏刚</t>
  </si>
  <si>
    <t>G040520200001077</t>
  </si>
  <si>
    <t>北京华顺德电力工程有限公司</t>
  </si>
  <si>
    <t>张志刚</t>
  </si>
  <si>
    <t>G04052020000931</t>
  </si>
  <si>
    <t>北京广丰金康主食有限公司</t>
  </si>
  <si>
    <t>张广峰</t>
  </si>
  <si>
    <t>G040520200001125</t>
  </si>
  <si>
    <t>北京市乡谣餐饮有限责任公司</t>
  </si>
  <si>
    <t>康宏斌</t>
  </si>
  <si>
    <t>G04052020000835</t>
  </si>
  <si>
    <t>北京人和车合汽车技术服务有限责任公司</t>
  </si>
  <si>
    <t>王彦鹏</t>
  </si>
  <si>
    <t>G04052020001449</t>
  </si>
  <si>
    <t>2020.12.9</t>
  </si>
  <si>
    <t>北京凯声文化传媒有限责任公司</t>
  </si>
  <si>
    <t>王凯</t>
  </si>
  <si>
    <t>刘智圆，张瑜</t>
  </si>
  <si>
    <t>G04052020001056</t>
  </si>
  <si>
    <t>北京弘智昊远教育科技有限公司</t>
  </si>
  <si>
    <t>庞娟</t>
  </si>
  <si>
    <t>刘智圆，闫亭羽</t>
  </si>
  <si>
    <t>G04052020001231</t>
  </si>
  <si>
    <t>北京捷翊汽车租赁有限责任公司</t>
  </si>
  <si>
    <t>陈鹏云</t>
  </si>
  <si>
    <t>G04052020001456</t>
  </si>
  <si>
    <t>北京九崇世纪人力资源开发信息咨询服务有限公司</t>
  </si>
  <si>
    <t>吴玉森</t>
  </si>
  <si>
    <t>G04052020001332</t>
  </si>
  <si>
    <t>融创（深圳）文化旅游运营管理有限公司北京分公司</t>
  </si>
  <si>
    <t>路鹏</t>
  </si>
  <si>
    <t>G04052020001421</t>
  </si>
  <si>
    <t>北京同心同语教育科技有限公司</t>
  </si>
  <si>
    <t>邸文</t>
  </si>
  <si>
    <t>G04052020001453</t>
  </si>
  <si>
    <t>北京和勤联创技术有限公司</t>
  </si>
  <si>
    <t>朱斌</t>
  </si>
  <si>
    <t>G04052020001197</t>
  </si>
  <si>
    <t>京宇轩（北京）养老服务有限公司</t>
  </si>
  <si>
    <t>王新征</t>
  </si>
  <si>
    <t>G04052020001464</t>
  </si>
  <si>
    <t>李建东</t>
  </si>
  <si>
    <t>G04052020001329</t>
  </si>
  <si>
    <t>北京尚铭泽贸易有限公司</t>
  </si>
  <si>
    <t>刘晶晶</t>
  </si>
  <si>
    <t>G04052020000736</t>
  </si>
  <si>
    <t>北京纯粹旅行有限公司</t>
  </si>
  <si>
    <t>孟雷</t>
  </si>
  <si>
    <t>G04052020000734</t>
  </si>
  <si>
    <t>G04052020001255</t>
  </si>
  <si>
    <t>北京蓝色星球低碳科技有限公司</t>
  </si>
  <si>
    <t>张汉亚</t>
  </si>
  <si>
    <t>G04052020001251</t>
  </si>
  <si>
    <t>北京球友圈网络科技有限责任公司</t>
  </si>
  <si>
    <t>石磊</t>
  </si>
  <si>
    <t>G04052020001130</t>
  </si>
  <si>
    <t>G04052020001533</t>
  </si>
  <si>
    <t>国有全资 北京化工机械有限公司</t>
  </si>
  <si>
    <t>乔霄峰</t>
  </si>
  <si>
    <t>G04052020001534</t>
  </si>
  <si>
    <t>北京市朝阳区小红门地区社会保障事务所</t>
  </si>
  <si>
    <t>王勇</t>
  </si>
  <si>
    <t>G04052020001030</t>
  </si>
  <si>
    <t>北京市朝阳区太阳宫老年公寓</t>
  </si>
  <si>
    <t>张玉</t>
  </si>
  <si>
    <t>G04052020001359</t>
  </si>
  <si>
    <t>北京幸福和饴西饼有限公司</t>
  </si>
  <si>
    <t>赵自均</t>
  </si>
  <si>
    <t>G04052020001305</t>
  </si>
  <si>
    <t>北京龙振养老服务中心</t>
  </si>
  <si>
    <t>G04052020001256</t>
  </si>
  <si>
    <t>贝壳常华教育科技（北京）有限公司</t>
  </si>
  <si>
    <t>李战云</t>
  </si>
  <si>
    <t>G04052020001276</t>
  </si>
  <si>
    <t>G04052020001146</t>
  </si>
  <si>
    <t>北京市天公出租汽车有限公司</t>
  </si>
  <si>
    <t>许青水</t>
  </si>
  <si>
    <t>G04052020000869</t>
  </si>
  <si>
    <t>和信电子商务有限公司</t>
  </si>
  <si>
    <t>安晓博</t>
  </si>
  <si>
    <t>G04052020001133</t>
  </si>
  <si>
    <t>北京仁科互动网络技术有限公司</t>
  </si>
  <si>
    <t>史彦军</t>
  </si>
  <si>
    <t>G04052020000771</t>
  </si>
  <si>
    <t>粤开证券股份有限公司北京北苑证券营业部</t>
  </si>
  <si>
    <t>别钢</t>
  </si>
  <si>
    <t>G04052020001290</t>
  </si>
  <si>
    <t>迈家(上海)酒店投资管理有限公司北京分公司</t>
  </si>
  <si>
    <t>谢淼</t>
  </si>
  <si>
    <t>G04052020001254</t>
  </si>
  <si>
    <t>李海鹏</t>
  </si>
  <si>
    <t>G04052020001271</t>
  </si>
  <si>
    <t>生养之地(北京)文化传媒有限公司</t>
  </si>
  <si>
    <t>符启贵</t>
  </si>
  <si>
    <t>G04052020001029</t>
  </si>
  <si>
    <t>北京市朝阳区劲松老年家园</t>
  </si>
  <si>
    <t>G04052020001044</t>
  </si>
  <si>
    <t>2020.10.19</t>
  </si>
  <si>
    <t>王峰飞</t>
  </si>
  <si>
    <t>G04052020001134</t>
  </si>
  <si>
    <t>北京马达贷科技有限公司</t>
  </si>
  <si>
    <t>霍宇南</t>
  </si>
  <si>
    <t>G04052020001028</t>
  </si>
  <si>
    <t>浙江金都物业管理有限公司北京分公司</t>
  </si>
  <si>
    <t>周建平</t>
  </si>
  <si>
    <t>G04052020001087</t>
  </si>
  <si>
    <t>北京元雅广告有限公司</t>
  </si>
  <si>
    <t>肖自成</t>
  </si>
  <si>
    <t>G04052020000955</t>
  </si>
  <si>
    <t>天府融德酒店（北京）有限公司</t>
  </si>
  <si>
    <t>肖璎</t>
  </si>
  <si>
    <t>G04052020000827</t>
  </si>
  <si>
    <t>G04052020001376</t>
  </si>
  <si>
    <t>中国民用航空华北地区管理局</t>
  </si>
  <si>
    <t>黄登科</t>
  </si>
  <si>
    <t>G04052020000959</t>
  </si>
  <si>
    <t>北京经贸崇诚物业管理有限公司</t>
  </si>
  <si>
    <t>李浩</t>
  </si>
  <si>
    <t>G04052020001138</t>
  </si>
  <si>
    <t>北京传文启智文化传播有限公司</t>
  </si>
  <si>
    <t>张俊显</t>
  </si>
  <si>
    <t>G04052020000879</t>
  </si>
  <si>
    <t>丽都饭店有限公司</t>
  </si>
  <si>
    <t>丁小亮</t>
  </si>
  <si>
    <t>G04052020001388</t>
  </si>
  <si>
    <t>2020.10.12</t>
  </si>
  <si>
    <t>朝阳区双井街道社会保障事务所</t>
  </si>
  <si>
    <t>张艳红</t>
  </si>
  <si>
    <t>G04052020001389</t>
  </si>
  <si>
    <t>北京市朝阳区六里屯街道便民服务中心（北京市朝阳区六里屯街道退役军人服务站）</t>
  </si>
  <si>
    <t>赵秀华</t>
  </si>
  <si>
    <t>G04052020001392</t>
  </si>
  <si>
    <t>北京市朝阳区八里庄街道社会保障事务所</t>
  </si>
  <si>
    <t>胡东钊</t>
  </si>
  <si>
    <t>G04052020001391</t>
  </si>
  <si>
    <t>朝阳区劲松街道社会保障事务所</t>
  </si>
  <si>
    <t>王燕伟</t>
  </si>
  <si>
    <t>G04052020001394</t>
  </si>
  <si>
    <t>朝阳区东风地区社会保障事务所</t>
  </si>
  <si>
    <t>马桂霞</t>
  </si>
  <si>
    <t>G04052020001393</t>
  </si>
  <si>
    <t>朝阳区潘家园街道社会保障事务所</t>
  </si>
  <si>
    <t>骆红</t>
  </si>
  <si>
    <t>G04052020001396</t>
  </si>
  <si>
    <t>朝阳区呼家楼街道社会保障事务所</t>
  </si>
  <si>
    <t>李玫</t>
  </si>
  <si>
    <t>G04052020001373</t>
  </si>
  <si>
    <t>朝阳区安贞街道社会保障事务所</t>
  </si>
  <si>
    <t>彭延秋</t>
  </si>
  <si>
    <t>G04052020001374</t>
  </si>
  <si>
    <t>朝阳区垡头街道社会保障事务所</t>
  </si>
  <si>
    <t>王雪</t>
  </si>
  <si>
    <t>G04052020001379</t>
  </si>
  <si>
    <t>朝阳区三里屯街道社会保障事务所</t>
  </si>
  <si>
    <t>徐振云</t>
  </si>
  <si>
    <t>G04052020001380</t>
  </si>
  <si>
    <t>朝阳区酒仙桥街道社会保障事务所</t>
  </si>
  <si>
    <t>张金霞</t>
  </si>
  <si>
    <t>G04052020001377</t>
  </si>
  <si>
    <t>朝阳区麦子店街道社会保障事务所</t>
  </si>
  <si>
    <t>余国柱</t>
  </si>
  <si>
    <t>G04052020001378</t>
  </si>
  <si>
    <t>朝阳区管庄地区社会保障事务所</t>
  </si>
  <si>
    <t>戴岳</t>
  </si>
  <si>
    <t>G04052020001382</t>
  </si>
  <si>
    <t>朝阳区高碑店地区社会保障事务所</t>
  </si>
  <si>
    <t>张敬</t>
  </si>
  <si>
    <t>G04052020001387</t>
  </si>
  <si>
    <t>朝阳区太阳宫地区社会保障事务所</t>
  </si>
  <si>
    <t>石卫东</t>
  </si>
  <si>
    <t>G04052020001386</t>
  </si>
  <si>
    <t>朝阳区和平街街道便民服务中心</t>
  </si>
  <si>
    <t>李小蒙</t>
  </si>
  <si>
    <t>G04052020001385</t>
  </si>
  <si>
    <t>朝阳区来广营地区社会保障事务所</t>
  </si>
  <si>
    <t>易从容</t>
  </si>
  <si>
    <t>G04052020001384</t>
  </si>
  <si>
    <t>北京市朝阳区团结湖街道社会保障事务所</t>
  </si>
  <si>
    <t>谭树林</t>
  </si>
  <si>
    <t>G04052020001383</t>
  </si>
  <si>
    <t>G04052020001381</t>
  </si>
  <si>
    <t>G04052020001375</t>
  </si>
  <si>
    <t>G04052020001057</t>
  </si>
  <si>
    <t>2020.10.21</t>
  </si>
  <si>
    <t>北京凯利达经贸有限公司</t>
  </si>
  <si>
    <t>吕旭东</t>
  </si>
  <si>
    <t>G04052020000156</t>
  </si>
  <si>
    <t>北京燕莎中心有限公司</t>
  </si>
  <si>
    <t>左祥</t>
  </si>
  <si>
    <t>G04052020001117</t>
  </si>
  <si>
    <t>北京市第一建筑构件厂</t>
  </si>
  <si>
    <t>程波浪</t>
  </si>
  <si>
    <t>G04052020000388</t>
  </si>
  <si>
    <t>北京中庆之林汽车销售服务有限公司</t>
  </si>
  <si>
    <t>李东远</t>
  </si>
  <si>
    <t>G04052020001047</t>
  </si>
  <si>
    <t>北京伊顿国际幼儿园有限公司</t>
  </si>
  <si>
    <t>王伟</t>
  </si>
  <si>
    <t>G04052020001016</t>
  </si>
  <si>
    <t>北京国韵东方教育科技有限公司</t>
  </si>
  <si>
    <t>郭富兴</t>
  </si>
  <si>
    <t>G04052020000660</t>
  </si>
  <si>
    <t>北京我爱我家房地产经纪有限公司</t>
  </si>
  <si>
    <t>谢勇</t>
  </si>
  <si>
    <t>G04052020000579</t>
  </si>
  <si>
    <t>G04052019002481</t>
  </si>
  <si>
    <t>朝阳社保中心</t>
  </si>
  <si>
    <t>龙腾艺都（北京）影视传媒股份有限公司</t>
  </si>
  <si>
    <t>吴怀玺</t>
  </si>
  <si>
    <t>闫亭羽，张瑜</t>
  </si>
  <si>
    <t>G04052020001184</t>
  </si>
  <si>
    <t>北京前锦众程人力资源有限公司</t>
  </si>
  <si>
    <t>皇甫炳忠</t>
  </si>
  <si>
    <t>G04052020001023</t>
  </si>
  <si>
    <t>北京九五太维咨询有限公司</t>
  </si>
  <si>
    <t>汪远</t>
  </si>
  <si>
    <t>G04052020001003</t>
  </si>
  <si>
    <t>中御建设（北京）股份有限公司</t>
  </si>
  <si>
    <t>冯伟</t>
  </si>
  <si>
    <t>G04052020001032</t>
  </si>
  <si>
    <t>北京源生美柒度艺术设计有限公司</t>
  </si>
  <si>
    <t>王宾</t>
  </si>
  <si>
    <t>G04052020001314</t>
  </si>
  <si>
    <t>北京美诗沁世茂医疗美容诊所有限公司</t>
  </si>
  <si>
    <t>张金锁</t>
  </si>
  <si>
    <t>G04052020001296</t>
  </si>
  <si>
    <t>俪海影业（北京）有限公司</t>
  </si>
  <si>
    <t>何伟</t>
  </si>
  <si>
    <t>G04052020000792</t>
  </si>
  <si>
    <t>北京民众体检门诊部有限责任公司</t>
  </si>
  <si>
    <t>杜海</t>
  </si>
  <si>
    <t>G04052020001004</t>
  </si>
  <si>
    <t>雪乐山(北京)体育文化有限公司</t>
  </si>
  <si>
    <t>陈剑</t>
  </si>
  <si>
    <t>G04052020001338</t>
  </si>
  <si>
    <t>北京汇鑫龙都酒店管理有限公司</t>
  </si>
  <si>
    <t>聊成华</t>
  </si>
  <si>
    <t>G04052020001090</t>
  </si>
  <si>
    <t>北京食无忧电子商务有限公司</t>
  </si>
  <si>
    <t>李梅花</t>
  </si>
  <si>
    <t>G0405202001178</t>
  </si>
  <si>
    <t>北京中天置地房地产经纪有限公司</t>
  </si>
  <si>
    <t>刘波</t>
  </si>
  <si>
    <t>G04052020001180</t>
  </si>
  <si>
    <t>G04052020001161</t>
  </si>
  <si>
    <t>G04052020001159</t>
  </si>
  <si>
    <t>G04052020001166</t>
  </si>
  <si>
    <t>G04052020001162</t>
  </si>
  <si>
    <t>G04052020001160</t>
  </si>
  <si>
    <t>G04052020000366</t>
  </si>
  <si>
    <t>G04052020001158</t>
  </si>
  <si>
    <t>G04052020001179</t>
  </si>
  <si>
    <t>G04052020000484</t>
  </si>
  <si>
    <t>北京华善金鼎物业管理有限公司</t>
  </si>
  <si>
    <t>王海昕</t>
  </si>
  <si>
    <t>G04052020000834</t>
  </si>
  <si>
    <t>华洋海事中心有限公司</t>
  </si>
  <si>
    <t>张宝晨</t>
  </si>
  <si>
    <t>G04052020001006</t>
  </si>
  <si>
    <t>北京兴涵保洁服务有限公司</t>
  </si>
  <si>
    <t>胡建军</t>
  </si>
  <si>
    <t>G04052020000799</t>
  </si>
  <si>
    <t>优舫（北京）信息科技有限公司</t>
  </si>
  <si>
    <t>曾真</t>
  </si>
  <si>
    <t>G04052020000762</t>
  </si>
  <si>
    <t>北京夏谷署雨科贸有限公司</t>
  </si>
  <si>
    <t>李宁</t>
  </si>
  <si>
    <t>G04052020000761</t>
  </si>
  <si>
    <t>G04052020000905</t>
  </si>
  <si>
    <t>北京斯普瑞林文化发展有限公司</t>
  </si>
  <si>
    <t>刘春杰</t>
  </si>
  <si>
    <t>G04052020000645</t>
  </si>
  <si>
    <t>2020.11.14</t>
  </si>
  <si>
    <t>京安安达（北京）保安服务有限公司第五分公司</t>
  </si>
  <si>
    <t>刘栋杰</t>
  </si>
  <si>
    <t>G04052020001182</t>
  </si>
  <si>
    <t>中天置地房地产经纪有限公司</t>
  </si>
  <si>
    <t>G04052020001181</t>
  </si>
  <si>
    <t>G04052020000927</t>
  </si>
  <si>
    <t>G04052020000923</t>
  </si>
  <si>
    <t>北京德邦货运代理有限公司</t>
  </si>
  <si>
    <t>刘建青</t>
  </si>
  <si>
    <t>G04052020001473</t>
  </si>
  <si>
    <t>北京华尔达科贸有限公司</t>
  </si>
  <si>
    <t>戴成玮</t>
  </si>
  <si>
    <t>G04052020000357</t>
  </si>
  <si>
    <t>速展飞（北京）体育有限公司</t>
  </si>
  <si>
    <t>庄子豪</t>
  </si>
  <si>
    <t>G04052020001347</t>
  </si>
  <si>
    <t>山水环境科技股份有限公司北京第一分公司</t>
  </si>
  <si>
    <t>李璇</t>
  </si>
  <si>
    <t>G04052020001200</t>
  </si>
  <si>
    <t>北内集团总公司</t>
  </si>
  <si>
    <t>许向东</t>
  </si>
  <si>
    <t>G04052020001404</t>
  </si>
  <si>
    <t>北京百子湾和美妇儿医院</t>
  </si>
  <si>
    <t>吴宇星</t>
  </si>
  <si>
    <t>G04052020001409</t>
  </si>
  <si>
    <t>北京玻璃集团公司</t>
  </si>
  <si>
    <t>张希雨</t>
  </si>
  <si>
    <t>G04052020001315</t>
  </si>
  <si>
    <t>北京巽丰信息咨询服务有限公司</t>
  </si>
  <si>
    <t>孙建春</t>
  </si>
  <si>
    <t>G04052020001313</t>
  </si>
  <si>
    <t>北京联合仕投资咨询有限公司</t>
  </si>
  <si>
    <t>杨万宏</t>
  </si>
  <si>
    <t>G04052020001336</t>
  </si>
  <si>
    <t>北京弈世教育科技发展有限公司</t>
  </si>
  <si>
    <t>杨鹏飞</t>
  </si>
  <si>
    <t>G04052020000798</t>
  </si>
  <si>
    <t>G04052020001370</t>
  </si>
  <si>
    <t>北京怡景悦诚环境科技有限公司</t>
  </si>
  <si>
    <t>莫前进</t>
  </si>
  <si>
    <t>G04052020001337</t>
  </si>
  <si>
    <t>G04052020000738</t>
  </si>
  <si>
    <t>北京合美汇通国际酒店有限公司</t>
  </si>
  <si>
    <t>赵德禄</t>
  </si>
  <si>
    <t>G04052020000793</t>
  </si>
  <si>
    <t>空间进化（北京）建筑设计有限公司</t>
  </si>
  <si>
    <t>关天颀</t>
  </si>
  <si>
    <t>张瑜 闫亭羽</t>
  </si>
  <si>
    <t>G04052020000902</t>
  </si>
  <si>
    <t>北京心更远科技发展有限公司</t>
  </si>
  <si>
    <t>罗剑</t>
  </si>
  <si>
    <t>G04052020000887</t>
  </si>
  <si>
    <t>北京天丰利生活用品市场有限公司</t>
  </si>
  <si>
    <t>王岩</t>
  </si>
  <si>
    <t>G04052020000566</t>
  </si>
  <si>
    <t>北京恒泰路宝机动车拍卖有限公司</t>
  </si>
  <si>
    <t>吕世民</t>
  </si>
  <si>
    <t>G04052020000083</t>
  </si>
  <si>
    <t>北京链家房地产经纪有限公司</t>
  </si>
  <si>
    <t>彭永东</t>
  </si>
  <si>
    <t>骆红蕾 张瑜</t>
  </si>
  <si>
    <t>G04052020000289</t>
  </si>
  <si>
    <t>北京润丰世纪物业管理股份有限公司</t>
  </si>
  <si>
    <t>陈水波</t>
  </si>
  <si>
    <t>G04052020000279</t>
  </si>
  <si>
    <t>G04052020000900</t>
  </si>
  <si>
    <t>北京城建沥青混凝土有限公司</t>
  </si>
  <si>
    <t>唐业朋</t>
  </si>
  <si>
    <t>G04052020000347</t>
  </si>
  <si>
    <t>神州租车服务管理（福建）有限公司北京分公司</t>
  </si>
  <si>
    <t>赵建军</t>
  </si>
  <si>
    <t>G04052020000573</t>
  </si>
  <si>
    <t>北京橡树天空国际美容美发有限公司</t>
  </si>
  <si>
    <t>杜粉平</t>
  </si>
  <si>
    <t>G04052020000427</t>
  </si>
  <si>
    <t>云享云（北京）科技有限公司</t>
  </si>
  <si>
    <t>傅晓芳</t>
  </si>
  <si>
    <t>G04052020001061</t>
  </si>
  <si>
    <t>国金黄金股份有限公司</t>
  </si>
  <si>
    <t>廖斐鸣</t>
  </si>
  <si>
    <t>G04052020000425</t>
  </si>
  <si>
    <t>北京市朝阳区长友养老院</t>
  </si>
  <si>
    <t>王鸿根</t>
  </si>
  <si>
    <t>G04052020000859</t>
  </si>
  <si>
    <t>北京有点牛网络科技有限公司</t>
  </si>
  <si>
    <t>徐平</t>
  </si>
  <si>
    <t>G04052020000046</t>
  </si>
  <si>
    <t>北京无线电仪器二厂</t>
  </si>
  <si>
    <t>夏振智</t>
  </si>
  <si>
    <t>骆虹蕾 张瑜</t>
  </si>
  <si>
    <t>G04052020000134</t>
  </si>
  <si>
    <t>张虎</t>
  </si>
  <si>
    <t>G04052020000287</t>
  </si>
  <si>
    <t>北京苏亚医疗美容医院有限公司</t>
  </si>
  <si>
    <t>陈高峰</t>
  </si>
  <si>
    <t>G04052020000512</t>
  </si>
  <si>
    <t>北京市平房家禽孵化器厂</t>
  </si>
  <si>
    <t>吴海东</t>
  </si>
  <si>
    <t>G04052020000291</t>
  </si>
  <si>
    <t>中科汇金数字科技（北京）有限公司</t>
  </si>
  <si>
    <t>熊志远</t>
  </si>
  <si>
    <t>G04052020000430</t>
  </si>
  <si>
    <t>G04052020000153</t>
  </si>
  <si>
    <t>北京盈之宝汽车销售服务有限公司</t>
  </si>
  <si>
    <t>刘旭宁</t>
  </si>
  <si>
    <t>G04052020000410</t>
  </si>
  <si>
    <t>北京亚运村美中宜和妇儿医院有限公司</t>
  </si>
  <si>
    <t>胡澜</t>
  </si>
  <si>
    <t>G04052020000422</t>
  </si>
  <si>
    <t>G04052020000137</t>
  </si>
  <si>
    <t>和信丰泽投资担保（北京）有限公司</t>
  </si>
  <si>
    <t>G04052020000466</t>
  </si>
  <si>
    <t>北京时代美亚国际广告有限公司</t>
  </si>
  <si>
    <t>蒋卓越</t>
  </si>
  <si>
    <t>龚志伟 张瑜</t>
  </si>
  <si>
    <t>G04052020000116</t>
  </si>
  <si>
    <t>北京一只独秀企业管理有限公司</t>
  </si>
  <si>
    <t>高振强</t>
  </si>
  <si>
    <t>G04052020000045</t>
  </si>
  <si>
    <t>北京空港嘉华航空服务有限公司</t>
  </si>
  <si>
    <t>李文清</t>
  </si>
  <si>
    <t>龚志伟 骆虹蕾</t>
  </si>
  <si>
    <t>G04052020000433</t>
  </si>
  <si>
    <t>北京伯豪瑞廷酒店有限责任公司</t>
  </si>
  <si>
    <t>李韫</t>
  </si>
  <si>
    <t>G04052020000462</t>
  </si>
  <si>
    <t>京兰床具有限公司</t>
  </si>
  <si>
    <t>李玉华</t>
  </si>
  <si>
    <t>G04052020000423</t>
  </si>
  <si>
    <t>博锐创学教育咨询（北京）有限公司</t>
  </si>
  <si>
    <t>姜悦宁</t>
  </si>
  <si>
    <t>G04052020000293</t>
  </si>
  <si>
    <t>北京莱福世纪置业有限公司</t>
  </si>
  <si>
    <t>阮宜玲</t>
  </si>
  <si>
    <t>G04052020000711</t>
  </si>
  <si>
    <t>爱心灰姑娘（北京）国际教育科技有限公司</t>
  </si>
  <si>
    <t>田健</t>
  </si>
  <si>
    <t>G04052020000634</t>
  </si>
  <si>
    <t>北京中升之星汽车销售服务有限公司</t>
  </si>
  <si>
    <t>李远华</t>
  </si>
  <si>
    <t>G04052020000492</t>
  </si>
  <si>
    <t>新天德物业服务有限公司北京分公司</t>
  </si>
  <si>
    <t>张伟</t>
  </si>
  <si>
    <t>G04052020000624</t>
  </si>
  <si>
    <t>业之峰诺华家居装饰集团股份有限公司北京分公司</t>
  </si>
  <si>
    <t>李冰华</t>
  </si>
  <si>
    <t>G04052020000515</t>
  </si>
  <si>
    <t>前锦网络信息技术（上海）有限公司北京分公司</t>
  </si>
  <si>
    <t>王韬</t>
  </si>
  <si>
    <t>G04052020000111</t>
  </si>
  <si>
    <t>北京优房管家房地产经纪有限公司</t>
  </si>
  <si>
    <t>王成</t>
  </si>
  <si>
    <t>G04052020000115</t>
  </si>
  <si>
    <t>北京西格会计服务有限公司</t>
  </si>
  <si>
    <t>李莹</t>
  </si>
  <si>
    <t>G04052020000901</t>
  </si>
  <si>
    <t>北京十里河宾馆</t>
  </si>
  <si>
    <t>范浩 刘智圆</t>
  </si>
  <si>
    <t>G04052020000857</t>
  </si>
  <si>
    <t>阳光一家家庭综合保险销售服务有限公司北京第二营业部</t>
  </si>
  <si>
    <t>刘映辰</t>
  </si>
  <si>
    <t>G04052020000642</t>
  </si>
  <si>
    <t>北京本域室内设计有限公司</t>
  </si>
  <si>
    <t>尚虎辰</t>
  </si>
  <si>
    <t>G04052020001094</t>
  </si>
  <si>
    <t>国联思创（北京）科技有限公司</t>
  </si>
  <si>
    <t>高海涛</t>
  </si>
  <si>
    <t>G04052020000838</t>
  </si>
  <si>
    <t>蜂链（北京）区块链科技有限公司</t>
  </si>
  <si>
    <t>郭峰</t>
  </si>
  <si>
    <t>G04052020000860</t>
  </si>
  <si>
    <t>G04052020000850</t>
  </si>
  <si>
    <t>G04052020000837</t>
  </si>
  <si>
    <t>G04052020000657</t>
  </si>
  <si>
    <t>北京宏图金信信息技术有限公司</t>
  </si>
  <si>
    <t>林斯非</t>
  </si>
  <si>
    <t>G04052020001054</t>
  </si>
  <si>
    <t>北京鼎极人合文化有限公司</t>
  </si>
  <si>
    <t>岳华</t>
  </si>
  <si>
    <t>G04052020000677</t>
  </si>
  <si>
    <t>2020.11.24</t>
  </si>
  <si>
    <t>张剑雄</t>
  </si>
  <si>
    <t>G04052020000750</t>
  </si>
  <si>
    <t>世茂物业管理有限公司北京朝阳分公司</t>
  </si>
  <si>
    <t>董静</t>
  </si>
  <si>
    <t>G04052020001092</t>
  </si>
  <si>
    <t>北京普昆基业信息技术有限公司</t>
  </si>
  <si>
    <t>韩明姬</t>
  </si>
  <si>
    <t>G04052020000646</t>
  </si>
  <si>
    <t>北京一线锦程国际教育咨询有限公司</t>
  </si>
  <si>
    <t>过子薇</t>
  </si>
  <si>
    <t>G04052020001114</t>
  </si>
  <si>
    <t>北京市京南方装饰工程有限公司</t>
  </si>
  <si>
    <t>林国栋</t>
  </si>
  <si>
    <t>G04052020000840</t>
  </si>
  <si>
    <t>北京融聚邻里教育咨询有限公司</t>
  </si>
  <si>
    <t>王守忱</t>
  </si>
  <si>
    <t>G04052020000964</t>
  </si>
  <si>
    <t>北京易品无忧公共关系咨询有限公司</t>
  </si>
  <si>
    <t>汤石丹</t>
  </si>
  <si>
    <t>G04052020000934</t>
  </si>
  <si>
    <t>北京信亚世纪集团有限公司</t>
  </si>
  <si>
    <t>郑冀巧</t>
  </si>
  <si>
    <t>G04052020000813</t>
  </si>
  <si>
    <t>北京兴园置业发展有限公司</t>
  </si>
  <si>
    <t>田小兵</t>
  </si>
  <si>
    <t>G04052020001123</t>
  </si>
  <si>
    <t>中国庆华能源集团有限公司</t>
  </si>
  <si>
    <t>霍庆华</t>
  </si>
  <si>
    <t>G04052020000933</t>
  </si>
  <si>
    <t>北京新诺阳光国际文化传播有限公司</t>
  </si>
  <si>
    <t>阳丽娟</t>
  </si>
  <si>
    <t>G0405202000916</t>
  </si>
  <si>
    <t>北京市朝阳区安民学校</t>
  </si>
  <si>
    <t>张连海</t>
  </si>
  <si>
    <t>G04052020000949</t>
  </si>
  <si>
    <t>G04052020000968</t>
  </si>
  <si>
    <t>北京中视吉广文化传媒有限公司</t>
  </si>
  <si>
    <t>李坪</t>
  </si>
  <si>
    <t>G04052020001013</t>
  </si>
  <si>
    <t>北京全德兴隆家具有限公司</t>
  </si>
  <si>
    <t>姜和军</t>
  </si>
  <si>
    <t>G04052020000647</t>
  </si>
  <si>
    <t>谢忠明</t>
  </si>
  <si>
    <t>G04052020000010</t>
  </si>
  <si>
    <t>医家医云科技（北京）有限公司</t>
  </si>
  <si>
    <t>钟德军</t>
  </si>
  <si>
    <t>G04052020000812</t>
  </si>
  <si>
    <t>北京鑫锐互联科技发展有限责任公司</t>
  </si>
  <si>
    <t>史全平</t>
  </si>
  <si>
    <t>G04052020001025</t>
  </si>
  <si>
    <t>罗卡（北京）体育文化发展有限公司</t>
  </si>
  <si>
    <t>艾力</t>
  </si>
  <si>
    <t>G04052020000199</t>
  </si>
  <si>
    <t>北京鲨鱼公园教育科技有限公司</t>
  </si>
  <si>
    <t>张永琪</t>
  </si>
  <si>
    <t>G04052020000203</t>
  </si>
  <si>
    <t>G04052020001221</t>
  </si>
  <si>
    <t>北京招商局物业管理有限公司</t>
  </si>
  <si>
    <t>李彪</t>
  </si>
  <si>
    <t>G04052020001067</t>
  </si>
  <si>
    <t>北京华悦数金科技有限公司</t>
  </si>
  <si>
    <t>谭伟晓</t>
  </si>
  <si>
    <t>G04052020001202</t>
  </si>
  <si>
    <t>北京羽翼国际旅行社有限公司</t>
  </si>
  <si>
    <t>常芙冬</t>
  </si>
  <si>
    <t>刘智圆 张瑜</t>
  </si>
  <si>
    <t>G04052020001095</t>
  </si>
  <si>
    <t>北京文东润景园林园艺有限公司</t>
  </si>
  <si>
    <t>雷卫东</t>
  </si>
  <si>
    <t>G04052020001199</t>
  </si>
  <si>
    <t>北京华宏工程咨询有限公司</t>
  </si>
  <si>
    <t>黄显平</t>
  </si>
  <si>
    <t>G04052020001142</t>
  </si>
  <si>
    <t>北京中科智毫科技有限公司</t>
  </si>
  <si>
    <t>张峰会</t>
  </si>
  <si>
    <t>G04052020001124</t>
  </si>
  <si>
    <t>北京中良华创机电成套设备有限公司</t>
  </si>
  <si>
    <t>孙薇</t>
  </si>
  <si>
    <t>G04052020001236</t>
  </si>
  <si>
    <t>绘出色（北京）文化发展有限公司</t>
  </si>
  <si>
    <t>王媛</t>
  </si>
  <si>
    <t>G04052020000954</t>
  </si>
  <si>
    <t>北京吉事得纺织品有限公司</t>
  </si>
  <si>
    <t>刘东</t>
  </si>
  <si>
    <t>夏红娅 闫亭羽</t>
  </si>
  <si>
    <t>G04052020001547</t>
  </si>
  <si>
    <t>八九八全球极客创新工场（北京）科技有限公司</t>
  </si>
  <si>
    <t>李建新</t>
  </si>
  <si>
    <t>G04052020000973</t>
  </si>
  <si>
    <t>北京朗锐迪科技有限公司</t>
  </si>
  <si>
    <t>惠兴华</t>
  </si>
  <si>
    <t>G04052020001623</t>
  </si>
  <si>
    <t>北京今赢世际旅游文化有限公司</t>
  </si>
  <si>
    <t>徐启荣</t>
  </si>
  <si>
    <t>G04052020001595</t>
  </si>
  <si>
    <t>北京世纪华侨城实业有限公司</t>
  </si>
  <si>
    <t>赵小兵</t>
  </si>
  <si>
    <t>G04052020001564</t>
  </si>
  <si>
    <t>北京美菜信息技术有限公司</t>
  </si>
  <si>
    <t>武晓丽</t>
  </si>
  <si>
    <t>G04052020001426</t>
  </si>
  <si>
    <t>郜正元</t>
  </si>
  <si>
    <t>G04052020001542</t>
  </si>
  <si>
    <t>北京途牛国际旅行社有限公司</t>
  </si>
  <si>
    <t>G04052020001302</t>
  </si>
  <si>
    <t>北京欣朵企业管理服务有限公司</t>
  </si>
  <si>
    <t>王婷</t>
  </si>
  <si>
    <t>G04052020001611</t>
  </si>
  <si>
    <t>酷越家居用品（北京）有限公司</t>
  </si>
  <si>
    <t>周可为</t>
  </si>
  <si>
    <t>G04052020000273</t>
  </si>
  <si>
    <t xml:space="preserve"> 2020.11.16</t>
  </si>
  <si>
    <t>北京德利中天物业服务有限公司</t>
  </si>
  <si>
    <t>王能</t>
  </si>
  <si>
    <t>夏红娅  张瑜</t>
  </si>
  <si>
    <t>G04052020001129</t>
  </si>
  <si>
    <t>北京国富创新管理咨询有限公司</t>
  </si>
  <si>
    <t>周永亮</t>
  </si>
  <si>
    <t>G04052020000308</t>
  </si>
  <si>
    <t>致融征信服务（上海）股份有限公司北京分公司</t>
  </si>
  <si>
    <t>邹炎</t>
  </si>
  <si>
    <t>G04052020000380</t>
  </si>
  <si>
    <t>帮帮有信（北京）科技有限公司</t>
  </si>
  <si>
    <t>贾力辉</t>
  </si>
  <si>
    <t>G04052020000772</t>
  </si>
  <si>
    <t>北京盟友聚德商务服务有限公司</t>
  </si>
  <si>
    <t>张思久</t>
  </si>
  <si>
    <t>G04052020000948</t>
  </si>
  <si>
    <t>北京泰格尔展览有限公司</t>
  </si>
  <si>
    <t>王宏</t>
  </si>
  <si>
    <t>G04052020001033</t>
  </si>
  <si>
    <t>北京兄弟蒙太奇艺术培训有限公司</t>
  </si>
  <si>
    <t>王晓君</t>
  </si>
  <si>
    <t>G04052020000775</t>
  </si>
  <si>
    <t>北京神州德元投资咨询有限责任公司</t>
  </si>
  <si>
    <t>尹英杰</t>
  </si>
  <si>
    <t>G04052020000467</t>
  </si>
  <si>
    <t>北京国卫铁盾保安服务有限公司</t>
  </si>
  <si>
    <t>路士栋</t>
  </si>
  <si>
    <t>G04052020000625</t>
  </si>
  <si>
    <t>G04052020000518</t>
  </si>
  <si>
    <t>深圳市彬讯科技有限公司北京分公司</t>
  </si>
  <si>
    <t>涂丽娟</t>
  </si>
  <si>
    <t>G04052020000034</t>
  </si>
  <si>
    <t>北京喜月禧文化传播有限公司</t>
  </si>
  <si>
    <t>黄娟</t>
  </si>
  <si>
    <t>G04052020000774</t>
  </si>
  <si>
    <t>G04052020000537</t>
  </si>
  <si>
    <t>医众互联（北京）医疗科技有限公司</t>
  </si>
  <si>
    <t>蔡雪艳</t>
  </si>
  <si>
    <t>G04052020000800</t>
  </si>
  <si>
    <t>真有两把刷子（北京）科技有限公司</t>
  </si>
  <si>
    <t>李旭臻</t>
  </si>
  <si>
    <t>G04052020000998</t>
  </si>
  <si>
    <t>秒印（北京）文化传播有限公司</t>
  </si>
  <si>
    <t>李永娟</t>
  </si>
  <si>
    <t>G04052020000796</t>
  </si>
  <si>
    <t>G04052020000636</t>
  </si>
  <si>
    <t>G04052020001204</t>
  </si>
  <si>
    <t>北京外企市场营销顾问有限公司</t>
  </si>
  <si>
    <t>周士程</t>
  </si>
  <si>
    <t>G04052020001082</t>
  </si>
  <si>
    <t>帝爵国际文化发展（北京）有限公司</t>
  </si>
  <si>
    <t>达轻斌</t>
  </si>
  <si>
    <t>G04052020000811</t>
  </si>
  <si>
    <t>北京神州人才服务有限公司</t>
  </si>
  <si>
    <t>刘毓芳</t>
  </si>
  <si>
    <t>G04052020001198</t>
  </si>
  <si>
    <t>北京东方兴贸国际货运代理有限公司</t>
  </si>
  <si>
    <t>冯艳宁</t>
  </si>
  <si>
    <t>G04052020001136</t>
  </si>
  <si>
    <t>北京名媛芊丽医疗美容诊所有限公司</t>
  </si>
  <si>
    <t>贾连凤</t>
  </si>
  <si>
    <t>G04052020000903</t>
  </si>
  <si>
    <t>眉州东坡餐饮管理（北京）有限公司</t>
  </si>
  <si>
    <t>王刚</t>
  </si>
  <si>
    <t>G04052020001239</t>
  </si>
  <si>
    <t>北京南南健康管理有限公司</t>
  </si>
  <si>
    <t>姜丽</t>
  </si>
  <si>
    <t>G04052020001131</t>
  </si>
  <si>
    <t>易坤（北京）汽车租赁服务有限公司</t>
  </si>
  <si>
    <t>朱建峰</t>
  </si>
  <si>
    <t>G04052020001024</t>
  </si>
  <si>
    <t>北京驰美科技有限公司</t>
  </si>
  <si>
    <t>王宁慧</t>
  </si>
  <si>
    <t>G04052020001122</t>
  </si>
  <si>
    <t>北京振达餐饮管理有限公司</t>
  </si>
  <si>
    <t>张文琪</t>
  </si>
  <si>
    <t>G04052020001293</t>
  </si>
  <si>
    <t>北京黔香阁餐饮管理有限公司</t>
  </si>
  <si>
    <t>李建忠</t>
  </si>
  <si>
    <t>G04052020001240</t>
  </si>
  <si>
    <t>G04052020000160</t>
  </si>
  <si>
    <t>2020.8.11</t>
  </si>
  <si>
    <t>北京中京美佳人力资源管理有限公司</t>
  </si>
  <si>
    <t>王晓滨</t>
  </si>
  <si>
    <t>夏红娅、张瑜</t>
  </si>
  <si>
    <t>G04052020000322</t>
  </si>
  <si>
    <t>B北京安信瑞德房地产经纪有限公司</t>
  </si>
  <si>
    <t>寇海龙</t>
  </si>
  <si>
    <t>G04052020000602</t>
  </si>
  <si>
    <t>德佑（天津）房地产经纪服务有限公司北京分公司</t>
  </si>
  <si>
    <t>G04052020000443</t>
  </si>
  <si>
    <t>北京美丞医疗美容诊所有限公司</t>
  </si>
  <si>
    <t>陈月娥</t>
  </si>
  <si>
    <t>G04052020000317</t>
  </si>
  <si>
    <t>米高蒲志（北京）人才服务有限公司</t>
  </si>
  <si>
    <t>许宗仁</t>
  </si>
  <si>
    <t>G04052020000191</t>
  </si>
  <si>
    <t>北京兰玉品牌文化发展有限公司</t>
  </si>
  <si>
    <t>刘兰玉</t>
  </si>
  <si>
    <t>G04052020000479</t>
  </si>
  <si>
    <t>北京晧盛动物医院有限公司</t>
  </si>
  <si>
    <t>李洪波</t>
  </si>
  <si>
    <t>G04052020000461</t>
  </si>
  <si>
    <t>北京德润智杰公关顾问有限公司</t>
  </si>
  <si>
    <t>马西洪</t>
  </si>
  <si>
    <t>G04052020000470</t>
  </si>
  <si>
    <t>宜信卓越财富投资管理（北京）有限公司</t>
  </si>
  <si>
    <t>唐宁</t>
  </si>
  <si>
    <t>G04052020000480</t>
  </si>
  <si>
    <t>2020.8.12</t>
  </si>
  <si>
    <t>G04052020000481</t>
  </si>
  <si>
    <t>G04052020000580</t>
  </si>
  <si>
    <t>G04052020000521</t>
  </si>
  <si>
    <t>中国国际经济合作投资公司</t>
  </si>
  <si>
    <t>杨晓东</t>
  </si>
  <si>
    <t>G04052020000497</t>
  </si>
  <si>
    <t>中国国际技术智力合作有限公司</t>
  </si>
  <si>
    <t>卜玉龙</t>
  </si>
  <si>
    <t>G04052020000478</t>
  </si>
  <si>
    <t>北京惠爱惠远国际健康管理有限公司</t>
  </si>
  <si>
    <t>蔡兰丽</t>
  </si>
  <si>
    <t>G04052020000440</t>
  </si>
  <si>
    <t>北京东北亚咨询有限公司</t>
  </si>
  <si>
    <t>孙德宏</t>
  </si>
  <si>
    <t>G04052020000477</t>
  </si>
  <si>
    <t>北京悦层空间设计有限公司</t>
  </si>
  <si>
    <t>张曼</t>
  </si>
  <si>
    <t>G04052020000401</t>
  </si>
  <si>
    <t>北京超凡共创广告有限责任公司</t>
  </si>
  <si>
    <t>马晶晶</t>
  </si>
  <si>
    <t>G04052020000155</t>
  </si>
  <si>
    <t>北京天健大华工程咨询有限公司</t>
  </si>
  <si>
    <t>田应雄</t>
  </si>
  <si>
    <t>G04052020000541</t>
  </si>
  <si>
    <t>北京卫士康有害生物防治有限公司</t>
  </si>
  <si>
    <t>边萌</t>
  </si>
  <si>
    <t>G04052020000324</t>
  </si>
  <si>
    <t>G04052020000157</t>
  </si>
  <si>
    <t>壹媒界（北京）广告有限公司</t>
  </si>
  <si>
    <t>赵敏</t>
  </si>
  <si>
    <t>G04052020000726</t>
  </si>
  <si>
    <t>2020.8.20</t>
  </si>
  <si>
    <t>北京每日一淘共享科技有限公司</t>
  </si>
  <si>
    <t>淡焦成</t>
  </si>
  <si>
    <t>G04052020000682</t>
  </si>
  <si>
    <t>G04052020000556</t>
  </si>
  <si>
    <t>北京友金金辉物业管理有限公司</t>
  </si>
  <si>
    <t>高恩涛</t>
  </si>
  <si>
    <t>G04052020000554</t>
  </si>
  <si>
    <t>G04052020000474</t>
  </si>
  <si>
    <t>北京明信顺泽国际贸易有限公司</t>
  </si>
  <si>
    <t>谭艳萍</t>
  </si>
  <si>
    <t>G04052020000396</t>
  </si>
  <si>
    <t>邮电国际旅行社有限责任公司</t>
  </si>
  <si>
    <t>杨琳</t>
  </si>
  <si>
    <t>G04052020000821</t>
  </si>
  <si>
    <t>2020.10.09</t>
  </si>
  <si>
    <t>G04052020000099</t>
  </si>
  <si>
    <t>北京交通宾馆</t>
  </si>
  <si>
    <t>杨宪卿</t>
  </si>
  <si>
    <t>G04052020000721</t>
  </si>
  <si>
    <t>北京泰创佳业装饰材料经营部</t>
  </si>
  <si>
    <t>张进</t>
  </si>
  <si>
    <t>G04052020000442</t>
  </si>
  <si>
    <t>北京北汽摩有限公司</t>
  </si>
  <si>
    <t>马勇</t>
  </si>
  <si>
    <t>G04052020000581</t>
  </si>
  <si>
    <t>芒果出行（北京）科技有限公司</t>
  </si>
  <si>
    <t>杜相辉</t>
  </si>
  <si>
    <t>G04052020000650</t>
  </si>
  <si>
    <t>北京龙城丽华快餐餐饮管理有限公司</t>
  </si>
  <si>
    <t>蒋建平</t>
  </si>
  <si>
    <t>G04052020000782</t>
  </si>
  <si>
    <t>北京洁都保洁服务有限公司</t>
  </si>
  <si>
    <t>郭永中</t>
  </si>
  <si>
    <t>G04052020000078</t>
  </si>
  <si>
    <t>上海花千树信息科技有限公司北京分公司</t>
  </si>
  <si>
    <t>卢涛</t>
  </si>
  <si>
    <t>G040520200001007</t>
  </si>
  <si>
    <t>2020.10.20</t>
  </si>
  <si>
    <t>夏红娅、刘智园</t>
  </si>
  <si>
    <t>G040520200001048</t>
  </si>
  <si>
    <t>野兽生活（北京）食品科技有限公司</t>
  </si>
  <si>
    <t>程鹏</t>
  </si>
  <si>
    <t>G04052020000643</t>
  </si>
  <si>
    <t>北京中升雷克萨斯汽车销售服务有限公司</t>
  </si>
  <si>
    <t>G04052020000990</t>
  </si>
  <si>
    <t>北京柏林爱乐健身休闲有限责任公司</t>
  </si>
  <si>
    <t>刘武斌</t>
  </si>
  <si>
    <t>G04052020000728</t>
  </si>
  <si>
    <t>G04052020000797</t>
  </si>
  <si>
    <t>G04052020000727</t>
  </si>
  <si>
    <t>北京爱博信化妆品商贸有限公司</t>
  </si>
  <si>
    <t>李海俊</t>
  </si>
  <si>
    <t>G04052020000951</t>
  </si>
  <si>
    <t>南京途之旅票务服务有限公司北京第一分公司</t>
  </si>
  <si>
    <t>齐春光</t>
  </si>
  <si>
    <t>G04052020000614</t>
  </si>
  <si>
    <t>G04052020000158</t>
  </si>
  <si>
    <t>天啸融通科技（北京）有限公司</t>
  </si>
  <si>
    <t>王静茹</t>
  </si>
  <si>
    <t>G04052020000159</t>
  </si>
  <si>
    <t>禾圃（北京）影视文化传播有限公司</t>
  </si>
  <si>
    <t>陈小鹏</t>
  </si>
  <si>
    <t>G040520200001096</t>
  </si>
  <si>
    <t>王彦智</t>
  </si>
  <si>
    <t>G04052020000585</t>
  </si>
  <si>
    <t>德圣保险经纪有限公司</t>
  </si>
  <si>
    <t>唐诚</t>
  </si>
  <si>
    <t>G040520200001059</t>
  </si>
  <si>
    <t>大雅传奇（北京）文化传播有限公司</t>
  </si>
  <si>
    <t>彭兰英</t>
  </si>
  <si>
    <t>G04052020000991</t>
  </si>
  <si>
    <t>北京矢量咖啡有限公司</t>
  </si>
  <si>
    <t>刘娅</t>
  </si>
  <si>
    <t>G04052020000641</t>
  </si>
  <si>
    <t>合欢影业（北京）有限公司</t>
  </si>
  <si>
    <t>刘雅楠</t>
  </si>
  <si>
    <t>G040520200001071</t>
  </si>
  <si>
    <t>北京上汽安吉斯鸿汽车销售有限公司</t>
  </si>
  <si>
    <t>马西俊</t>
  </si>
  <si>
    <t>G040520200001244</t>
  </si>
  <si>
    <t>G04052020000722</t>
  </si>
  <si>
    <t>2020.11.23</t>
  </si>
  <si>
    <t>阳光国际商务有限公司</t>
  </si>
  <si>
    <t>张挺</t>
  </si>
  <si>
    <t>G040520200001058</t>
  </si>
  <si>
    <t>北京前潮宇睿科技有限公司</t>
  </si>
  <si>
    <t>田淑民</t>
  </si>
  <si>
    <t>G04052020000444</t>
  </si>
  <si>
    <t>天天鲜米（北京）农业科技发展有限公司</t>
  </si>
  <si>
    <t>周海兴</t>
  </si>
  <si>
    <t>G040520200001304</t>
  </si>
  <si>
    <t>北京真情在线婚姻咨询有限公司</t>
  </si>
  <si>
    <t>李波</t>
  </si>
  <si>
    <t>G04052020000193</t>
  </si>
  <si>
    <t>北京云扬达飞科技有限公司</t>
  </si>
  <si>
    <t>高云红</t>
  </si>
  <si>
    <t>G04052020000310</t>
  </si>
  <si>
    <t>北京赫柏美科技发展有限公司</t>
  </si>
  <si>
    <t>刘琴</t>
  </si>
  <si>
    <t>G04052020000545</t>
  </si>
  <si>
    <t>北京北湖九号商务酒店有限公司</t>
  </si>
  <si>
    <t>李雄伟</t>
  </si>
  <si>
    <t>G04052020000194</t>
  </si>
  <si>
    <t>北京亿鑫达科技有限公司</t>
  </si>
  <si>
    <t>G04052020000056</t>
  </si>
  <si>
    <t>G040520200001321</t>
  </si>
  <si>
    <t>北京今久广告传播有限责任公司</t>
  </si>
  <si>
    <t>钟明</t>
  </si>
  <si>
    <t>G040520200001303</t>
  </si>
  <si>
    <t>北京华创瑞通建筑劳务有限公司</t>
  </si>
  <si>
    <t>张海军</t>
  </si>
  <si>
    <t>G04052020000498</t>
  </si>
  <si>
    <t>北京康宏兴业医疗器械有限公司</t>
  </si>
  <si>
    <t>钟小华</t>
  </si>
  <si>
    <t>G04052020000190</t>
  </si>
  <si>
    <t>北京斯达特体育发展有限公司</t>
  </si>
  <si>
    <t>李建明</t>
  </si>
  <si>
    <t>G04052020000522</t>
  </si>
  <si>
    <t>保多多保险经纪有限公司北京分公司</t>
  </si>
  <si>
    <t>杨光</t>
  </si>
  <si>
    <t>G040520200001318</t>
  </si>
  <si>
    <t>G04052020001586</t>
  </si>
  <si>
    <t>2020.12.22</t>
  </si>
  <si>
    <t>北京远流经典文化传播有限公司</t>
  </si>
  <si>
    <t>颜小鹂</t>
  </si>
  <si>
    <t>G04052020001185</t>
  </si>
  <si>
    <t>北京盛世物业服务有限公司</t>
  </si>
  <si>
    <t>刘荣坤</t>
  </si>
  <si>
    <t>G04052020001306</t>
  </si>
  <si>
    <t>2020.12.21</t>
  </si>
  <si>
    <t>朗讯科技投资有限公司</t>
  </si>
  <si>
    <t>马博策</t>
  </si>
  <si>
    <t>G04052020001452</t>
  </si>
  <si>
    <t>北京享位科技有限公司</t>
  </si>
  <si>
    <t>郑慧丹</t>
  </si>
  <si>
    <t>G04052020001411</t>
  </si>
  <si>
    <t>北京东光微电子有限责任公司</t>
  </si>
  <si>
    <t>谢小明</t>
  </si>
  <si>
    <t>G04052020001287</t>
  </si>
  <si>
    <t>北京美鲜科技有限公司</t>
  </si>
  <si>
    <t>G04052020001558</t>
  </si>
  <si>
    <t>G04052020001559</t>
  </si>
  <si>
    <t>北京绿云天恒科技有限公司</t>
  </si>
  <si>
    <t>张璐</t>
  </si>
  <si>
    <t>G04052020001603</t>
  </si>
  <si>
    <t>中国石油天然气股份有限公司北京销售分公司</t>
  </si>
  <si>
    <t>朱圣珍</t>
  </si>
  <si>
    <t>G04052020001563</t>
  </si>
  <si>
    <t>王锐</t>
  </si>
  <si>
    <t>G04052020001358</t>
  </si>
  <si>
    <t>北京咕咚体育有限公司</t>
  </si>
  <si>
    <t>申波</t>
  </si>
  <si>
    <t>G04052020001328</t>
  </si>
  <si>
    <t>北京悠然畅思科技有限公司</t>
  </si>
  <si>
    <t>刘强</t>
  </si>
  <si>
    <t>G04052020001513</t>
  </si>
  <si>
    <t>北京启明辉耀科技有限公司</t>
  </si>
  <si>
    <t>门修满</t>
  </si>
  <si>
    <t>G04052020001357</t>
  </si>
  <si>
    <t>塞文威森文化传媒（北京）有限公司</t>
  </si>
  <si>
    <t>高进</t>
  </si>
  <si>
    <t>G04052020001410</t>
  </si>
  <si>
    <t>北京携程国际旅行社有限公司</t>
  </si>
  <si>
    <t>李阿红</t>
  </si>
  <si>
    <t xml:space="preserve">G040520200001354 </t>
  </si>
  <si>
    <t>北京外企人力资源服务有限公司</t>
  </si>
  <si>
    <t>王一谔</t>
  </si>
  <si>
    <t xml:space="preserve">G040520200001152  </t>
  </si>
  <si>
    <t>玖月音乐科技（北京）有限公司</t>
  </si>
  <si>
    <t>王晓伟</t>
  </si>
  <si>
    <t xml:space="preserve">G040520200001432   </t>
  </si>
  <si>
    <t>北京瑞斯康咨询服务有限公司</t>
  </si>
  <si>
    <t>任吉军</t>
  </si>
  <si>
    <t xml:space="preserve">G040520200001369 </t>
  </si>
  <si>
    <t>北京和信蜂管理咨询有限公司</t>
  </si>
  <si>
    <t>陈辉</t>
  </si>
  <si>
    <t xml:space="preserve">G040520200001167 </t>
  </si>
  <si>
    <t>北京栩栩美容有限公司</t>
  </si>
  <si>
    <t>任利燕</t>
  </si>
  <si>
    <t>刘智圆、闫亭羽</t>
  </si>
  <si>
    <t xml:space="preserve">G040520200001268 </t>
  </si>
  <si>
    <t>北京青山一木贸易有限公司</t>
  </si>
  <si>
    <t>卜柯文</t>
  </si>
  <si>
    <t xml:space="preserve">  G040520200001523      </t>
  </si>
  <si>
    <t>他乡有品（北京）国际文化传媒有限公司</t>
  </si>
  <si>
    <t>刘超</t>
  </si>
  <si>
    <t xml:space="preserve">G040520200001149 </t>
  </si>
  <si>
    <t>陈亮</t>
  </si>
  <si>
    <t xml:space="preserve">G040520200001270 </t>
  </si>
  <si>
    <t xml:space="preserve">G040520200001157   </t>
  </si>
  <si>
    <t>北京怡和泰丰酒店管理有限公司</t>
  </si>
  <si>
    <t>王延娥</t>
  </si>
  <si>
    <t>G04052020000404</t>
  </si>
  <si>
    <t>华瀚投资集团有限公司</t>
  </si>
  <si>
    <t>张爱民</t>
  </si>
  <si>
    <t>骆虹蕾 夏红娅</t>
  </si>
  <si>
    <t>G04052020000610</t>
  </si>
  <si>
    <t>北京中世金桥国际旅行社有限公司第一分公司</t>
  </si>
  <si>
    <t>任雪梅</t>
  </si>
  <si>
    <t>G04052020000684</t>
  </si>
  <si>
    <t>北京酷车易美网络科技有限公司</t>
  </si>
  <si>
    <t>段学超</t>
  </si>
  <si>
    <t>G04052020000304</t>
  </si>
  <si>
    <t>北京优游宝贝教育咨询有限公司</t>
  </si>
  <si>
    <t>李慕</t>
  </si>
  <si>
    <t>G04052020000538</t>
  </si>
  <si>
    <t>迪赛攀达（北京）科技有限公司</t>
  </si>
  <si>
    <t>张健铭</t>
  </si>
  <si>
    <t>G04052020000519</t>
  </si>
  <si>
    <t>G04052020000845</t>
  </si>
  <si>
    <t>中国国际贸易中心有限公司</t>
  </si>
  <si>
    <t>王炳南</t>
  </si>
  <si>
    <t>G04052020000574</t>
  </si>
  <si>
    <t>北京臻瑞尚美医疗美容诊所有限公司</t>
  </si>
  <si>
    <t>孙爱华</t>
  </si>
  <si>
    <t>G04052020000575</t>
  </si>
  <si>
    <t>G04052020000741</t>
  </si>
  <si>
    <t>嘉兴乐萌网络科技有限公司北京分公司</t>
  </si>
  <si>
    <t>王晨</t>
  </si>
  <si>
    <t>G04052020000412</t>
  </si>
  <si>
    <t>北京易事达世代百货超市有限公司</t>
  </si>
  <si>
    <t>程慎仪</t>
  </si>
  <si>
    <t>G04052020000147</t>
  </si>
  <si>
    <t>北京市朝阳区精诚实验小学</t>
  </si>
  <si>
    <t>王国欣</t>
  </si>
  <si>
    <t>G04052020000124</t>
  </si>
  <si>
    <t>北京连接生活信息科技有限公司</t>
  </si>
  <si>
    <t>刘佳</t>
  </si>
  <si>
    <t>G04052020000414</t>
  </si>
  <si>
    <t>中垣联合（北京）城乡规划设计有限公司</t>
  </si>
  <si>
    <t>G04052020000652</t>
  </si>
  <si>
    <t>北京亚泰人和金融服务外包有限公司</t>
  </si>
  <si>
    <t>刘杰</t>
  </si>
  <si>
    <t>G04052020000417</t>
  </si>
  <si>
    <t>北京简单学教育科技有限公司</t>
  </si>
  <si>
    <t>夏珍群</t>
  </si>
  <si>
    <t>G04052020000125</t>
  </si>
  <si>
    <t>北京乐游乐活国际旅行社有限公司</t>
  </si>
  <si>
    <t>李辉</t>
  </si>
  <si>
    <t>G04052020000516</t>
  </si>
  <si>
    <t>北京邻奥嘉苑宾馆有限责任公司</t>
  </si>
  <si>
    <t>贾洪贵</t>
  </si>
  <si>
    <t>G04052020001193</t>
  </si>
  <si>
    <t>迈家（上海）酒店投资管理有限公司北京分公司</t>
  </si>
  <si>
    <t>于洪雨</t>
  </si>
  <si>
    <t>G04052020001012</t>
  </si>
  <si>
    <t>G04052020000925</t>
  </si>
  <si>
    <t>北京龙润腾达高级润滑油有限公司</t>
  </si>
  <si>
    <t>张吉华</t>
  </si>
  <si>
    <t>G04052020001113</t>
  </si>
  <si>
    <t>北京国联众泰科技有限公司</t>
  </si>
  <si>
    <t>李渔清</t>
  </si>
  <si>
    <t>G04052020000807</t>
  </si>
  <si>
    <t>新普互联（北京）科技有限公司</t>
  </si>
  <si>
    <t>饶轩志</t>
  </si>
  <si>
    <t>G04052020000690</t>
  </si>
  <si>
    <t>北京瑞贝卡发制品有限公司</t>
  </si>
  <si>
    <t>郑文青</t>
  </si>
  <si>
    <t>G04052020001194</t>
  </si>
  <si>
    <t>北京科鼎科技咨询股份有限公司</t>
  </si>
  <si>
    <t>杨锡林</t>
  </si>
  <si>
    <t>G04052020000024</t>
  </si>
  <si>
    <t>北京嘉秀峰教育咨询有限公司</t>
  </si>
  <si>
    <t>张晓美</t>
  </si>
  <si>
    <t>G04052020000096</t>
  </si>
  <si>
    <t>北京梦幻空间咘噜教育科技有限公司朝阳第二分公司</t>
  </si>
  <si>
    <t>孟梦</t>
  </si>
  <si>
    <t>G04052020001243</t>
  </si>
  <si>
    <t>G04052020000743</t>
  </si>
  <si>
    <t>北京行知守仁科技有限公司</t>
  </si>
  <si>
    <t>陈郢</t>
  </si>
  <si>
    <t>G04052020000896</t>
  </si>
  <si>
    <t>北京泰亚赛福科技发展有限责任公司</t>
  </si>
  <si>
    <t>徐明军</t>
  </si>
  <si>
    <t>G04052020000940</t>
  </si>
  <si>
    <t>溥森（北京）服装有限公司</t>
  </si>
  <si>
    <t>李智</t>
  </si>
  <si>
    <t>G04052020000856</t>
  </si>
  <si>
    <t>北京华普联合商业投资有限公司</t>
  </si>
  <si>
    <t>杨继东</t>
  </si>
  <si>
    <t>G04052020000890</t>
  </si>
  <si>
    <t>北京星核力文化传媒股份有限公司</t>
  </si>
  <si>
    <t>张泉灵</t>
  </si>
  <si>
    <t>G040520200001035</t>
  </si>
  <si>
    <t>康多瑞（北京）乳业有限公司</t>
  </si>
  <si>
    <t>宋晓萍</t>
  </si>
  <si>
    <t>G04052020000904</t>
  </si>
  <si>
    <t>G04052020000891</t>
  </si>
  <si>
    <t>北京星核力文化发展有限公司</t>
  </si>
  <si>
    <t>姚飞</t>
  </si>
  <si>
    <t>G04052020000181</t>
  </si>
  <si>
    <t>中信国安（北京）物业管理有限公司第二餐饮分公司</t>
  </si>
  <si>
    <t>巩固</t>
  </si>
  <si>
    <t>张瑜  闫亭羽</t>
  </si>
  <si>
    <t>G04052020001064</t>
  </si>
  <si>
    <t>钱素兰</t>
  </si>
  <si>
    <t>G04052020000517</t>
  </si>
  <si>
    <t>北京中昊坤泰集团有限公司</t>
  </si>
  <si>
    <t>于伟军</t>
  </si>
  <si>
    <t>G04052020000823</t>
  </si>
  <si>
    <t>北京嘉众广利投资顾问有限公司</t>
  </si>
  <si>
    <t>武志洋</t>
  </si>
  <si>
    <t>G04052020000935</t>
  </si>
  <si>
    <t>G04052020000965</t>
  </si>
  <si>
    <t>北京鸿特卓博科技有限公司</t>
  </si>
  <si>
    <t>宋歌</t>
  </si>
  <si>
    <t>朝阳职建134</t>
  </si>
  <si>
    <t>北京市朝阳区来广营朝来绿色家园来春园15号综合楼4层</t>
  </si>
  <si>
    <t>北京市朝阳区精灵时创职业技能培训学校</t>
  </si>
  <si>
    <t>高瑞兴</t>
  </si>
  <si>
    <t>刘晓晨</t>
  </si>
  <si>
    <t>朝阳职建135</t>
  </si>
  <si>
    <t>北京市朝阳区高碑店东区j区17-3</t>
  </si>
  <si>
    <t>北京市朝阳区美妤世家职业技能培训学校</t>
  </si>
  <si>
    <t>刘洋</t>
  </si>
  <si>
    <t>杜燕敏</t>
  </si>
  <si>
    <t>朝阳职建136</t>
  </si>
  <si>
    <t>北京市朝阳区双龙南里社区135号楼劲松职业高中双龙校区</t>
  </si>
  <si>
    <t>北京市养老服务职业技能培训学校</t>
  </si>
  <si>
    <t>石静</t>
  </si>
  <si>
    <t>朝阳职建137</t>
  </si>
  <si>
    <t>朝阳职建138</t>
  </si>
  <si>
    <t>北京市朝阳区林萃路16号院中科院心理所</t>
  </si>
  <si>
    <t>北京市朝阳区中科心理职业技能培训学校</t>
  </si>
  <si>
    <t>吴瑞华</t>
  </si>
  <si>
    <t>朝阳职建139</t>
  </si>
  <si>
    <t>北京市朝阳区双泉堡甲1号3号楼（商业配套）——主校区北京市朝阳区官庄村1号</t>
  </si>
  <si>
    <t>北京市融安消防职业技能培训学校</t>
  </si>
  <si>
    <t>袁永刚</t>
  </si>
  <si>
    <t>朝阳职建140</t>
  </si>
  <si>
    <t>朝阳职建141</t>
  </si>
  <si>
    <t>北京市朝阳区工体南路甲13号　</t>
  </si>
  <si>
    <t>北京市朝阳区爱知美容美发职业技能培训学校</t>
  </si>
  <si>
    <t>张洪兰</t>
  </si>
  <si>
    <t>朝阳职建142</t>
  </si>
  <si>
    <t>北京市朝阳区和平里南口砖角楼5号</t>
  </si>
  <si>
    <t>北京市朝阳区雍和职业技能培训学校</t>
  </si>
  <si>
    <t>张秀贞</t>
  </si>
  <si>
    <t>朝阳职建143</t>
  </si>
  <si>
    <t>朝阳职建144</t>
  </si>
  <si>
    <t>北京市朝阳区望京利泽西园115号楼</t>
  </si>
  <si>
    <t>北京市朝阳区爱心家园职业技能培训学校</t>
  </si>
  <si>
    <t>陈刚</t>
  </si>
  <si>
    <t>朝阳职建145</t>
  </si>
  <si>
    <t>北京经济技术开发区科创十四街33号汇龙森科技园33号楼D612</t>
  </si>
  <si>
    <t>北京市朝阳区卓然职业技能培训学校</t>
  </si>
  <si>
    <t>关卓然</t>
  </si>
  <si>
    <t>朝阳职建146</t>
  </si>
  <si>
    <t>朝阳职建147</t>
  </si>
  <si>
    <t>朝阳职建148</t>
  </si>
  <si>
    <t>北京市朝阳区育慧里5号</t>
  </si>
  <si>
    <t>北京市朝阳区新华职业技能培训学校</t>
  </si>
  <si>
    <t>郝宏志</t>
  </si>
  <si>
    <t>朝阳职建149</t>
  </si>
  <si>
    <t>北京市朝阳区十八里店乡周家庄西侧富华弘燕大厦四层8039B</t>
  </si>
  <si>
    <t>北京市朝阳区远大职业技能培训学校</t>
  </si>
  <si>
    <t>贾齐</t>
  </si>
  <si>
    <t>朝阳职建150</t>
  </si>
  <si>
    <t>朝阳职建151</t>
  </si>
  <si>
    <t>北京市朝阳区望京中环南路2号</t>
  </si>
  <si>
    <t>北京市求实职业技能培训学校</t>
  </si>
  <si>
    <t>林安杰</t>
  </si>
  <si>
    <t>朝阳职建152</t>
  </si>
  <si>
    <t>北京市朝阳区西大望路15号</t>
  </si>
  <si>
    <t>北京市外企职业技能培训学校</t>
  </si>
  <si>
    <t>杨向真</t>
  </si>
  <si>
    <t>朝阳职建153</t>
  </si>
  <si>
    <t>朝阳职建154</t>
  </si>
  <si>
    <t>北京市朝阳区甘露园南里60号</t>
  </si>
  <si>
    <t>北京市朝阳区京方职业技能培训学校</t>
  </si>
  <si>
    <t>刘淑珍</t>
  </si>
  <si>
    <t>朝阳职建155</t>
  </si>
  <si>
    <t>北京市朝阳区大山子酒仙桥路4号</t>
  </si>
  <si>
    <t>北京市朝阳区无线电动力职业技能培训学校</t>
  </si>
  <si>
    <t>宋春杨</t>
  </si>
  <si>
    <t>朝阳职建156</t>
  </si>
  <si>
    <t>朝阳职建157</t>
  </si>
  <si>
    <t>北京市朝阳区左家庄北里2号</t>
  </si>
  <si>
    <t>北京市北科院职业技能培训学校</t>
  </si>
  <si>
    <t>苏东海</t>
  </si>
  <si>
    <t>朝阳职建158</t>
  </si>
  <si>
    <t>北京市朝阳区劲松西口劲松八区811楼</t>
  </si>
  <si>
    <t>北京市朝阳区金马职业技能培训学校</t>
  </si>
  <si>
    <t>贺士榕</t>
  </si>
  <si>
    <t>朝阳职建159</t>
  </si>
  <si>
    <t>朝阳职建160</t>
  </si>
  <si>
    <t>北京市朝阳区化工路甲1号</t>
  </si>
  <si>
    <t>北京市华腾职业技能培训学校</t>
  </si>
  <si>
    <t>熊军权</t>
  </si>
  <si>
    <t>朝阳职建161</t>
  </si>
  <si>
    <t>北京市朝阳区北三环东路和平西桥胜古南里17号</t>
  </si>
  <si>
    <t>北京市朝阳区蓝山职业技能培训学校</t>
  </si>
  <si>
    <t>李尚鸿</t>
  </si>
  <si>
    <t>朝阳职建162</t>
  </si>
  <si>
    <t>北京市朝阳区花家地南街甲7号北京市园林科学研究院</t>
  </si>
  <si>
    <t>北京市朝阳区科望园林职业技能培训学校</t>
  </si>
  <si>
    <t>姚士才</t>
  </si>
  <si>
    <t>朝阳职建163</t>
  </si>
  <si>
    <t>序号</t>
    <phoneticPr fontId="1" type="noConversion"/>
  </si>
  <si>
    <t>检查单号</t>
    <phoneticPr fontId="1" type="noConversion"/>
  </si>
  <si>
    <t>检查时间</t>
    <phoneticPr fontId="1" type="noConversion"/>
  </si>
  <si>
    <t>检查地点</t>
    <phoneticPr fontId="1" type="noConversion"/>
  </si>
  <si>
    <t>被检查对象</t>
    <phoneticPr fontId="1" type="noConversion"/>
  </si>
  <si>
    <t>法定代表人</t>
    <phoneticPr fontId="1" type="noConversion"/>
  </si>
  <si>
    <t>检查结果</t>
    <phoneticPr fontId="1" type="noConversion"/>
  </si>
  <si>
    <t>执法人员姓名</t>
    <phoneticPr fontId="1" type="noConversion"/>
  </si>
  <si>
    <t>双随机，未立案</t>
    <phoneticPr fontId="4" type="noConversion"/>
  </si>
  <si>
    <t>北京川豪餐饮管理有限公司</t>
    <phoneticPr fontId="6" type="noConversion"/>
  </si>
  <si>
    <r>
      <rPr>
        <sz val="11"/>
        <rFont val="宋体"/>
        <family val="3"/>
        <charset val="134"/>
      </rPr>
      <t>李建华</t>
    </r>
    <r>
      <rPr>
        <sz val="11"/>
        <rFont val="Arial"/>
        <family val="2"/>
      </rPr>
      <t>,</t>
    </r>
    <r>
      <rPr>
        <sz val="11"/>
        <rFont val="宋体"/>
        <family val="3"/>
        <charset val="134"/>
      </rPr>
      <t>周爱军</t>
    </r>
    <phoneticPr fontId="6" type="noConversion"/>
  </si>
  <si>
    <t>北京森源矿产品技术开发有限公司</t>
    <phoneticPr fontId="6" type="noConversion"/>
  </si>
  <si>
    <r>
      <rPr>
        <sz val="11"/>
        <rFont val="宋体"/>
        <family val="3"/>
        <charset val="134"/>
      </rPr>
      <t>王洋</t>
    </r>
    <r>
      <rPr>
        <sz val="11"/>
        <rFont val="Arial"/>
        <family val="2"/>
      </rPr>
      <t>,</t>
    </r>
    <r>
      <rPr>
        <sz val="11"/>
        <rFont val="宋体"/>
        <family val="3"/>
        <charset val="134"/>
      </rPr>
      <t>董河强</t>
    </r>
    <phoneticPr fontId="6" type="noConversion"/>
  </si>
  <si>
    <t>中盈盛（北京）资产管理有限公司</t>
    <phoneticPr fontId="6" type="noConversion"/>
  </si>
  <si>
    <r>
      <rPr>
        <sz val="11"/>
        <rFont val="宋体"/>
        <family val="3"/>
        <charset val="134"/>
      </rPr>
      <t>北京市朝阳区南磨房路</t>
    </r>
    <r>
      <rPr>
        <sz val="11"/>
        <rFont val="Arial"/>
        <family val="2"/>
      </rPr>
      <t>37</t>
    </r>
    <r>
      <rPr>
        <sz val="11"/>
        <rFont val="宋体"/>
        <family val="3"/>
        <charset val="134"/>
      </rPr>
      <t>号华腾北塘大厦</t>
    </r>
    <r>
      <rPr>
        <sz val="11"/>
        <rFont val="Arial"/>
        <family val="2"/>
      </rPr>
      <t>707</t>
    </r>
    <r>
      <rPr>
        <sz val="11"/>
        <rFont val="宋体"/>
        <family val="3"/>
        <charset val="134"/>
      </rPr>
      <t>室</t>
    </r>
    <phoneticPr fontId="6" type="noConversion"/>
  </si>
  <si>
    <t>德圣保险经纪有限公司</t>
    <phoneticPr fontId="6" type="noConversion"/>
  </si>
  <si>
    <r>
      <rPr>
        <sz val="11"/>
        <rFont val="宋体"/>
        <family val="3"/>
        <charset val="134"/>
      </rPr>
      <t>李建华</t>
    </r>
    <r>
      <rPr>
        <sz val="11"/>
        <rFont val="Arial"/>
        <family val="2"/>
      </rPr>
      <t>,</t>
    </r>
    <r>
      <rPr>
        <sz val="11"/>
        <rFont val="宋体"/>
        <family val="3"/>
        <charset val="134"/>
      </rPr>
      <t>黄旭斌</t>
    </r>
    <phoneticPr fontId="6" type="noConversion"/>
  </si>
  <si>
    <r>
      <rPr>
        <sz val="11"/>
        <rFont val="宋体"/>
        <family val="3"/>
        <charset val="134"/>
      </rPr>
      <t>北京市朝阳区五里桥一街非中心</t>
    </r>
    <r>
      <rPr>
        <sz val="11"/>
        <rFont val="Arial"/>
        <family val="2"/>
      </rPr>
      <t>22</t>
    </r>
    <r>
      <rPr>
        <sz val="11"/>
        <rFont val="宋体"/>
        <family val="3"/>
        <charset val="134"/>
      </rPr>
      <t>楼</t>
    </r>
    <phoneticPr fontId="6" type="noConversion"/>
  </si>
  <si>
    <t>北京万邦达环保技术股份有限公司</t>
    <phoneticPr fontId="6" type="noConversion"/>
  </si>
  <si>
    <r>
      <rPr>
        <sz val="11"/>
        <rFont val="宋体"/>
        <family val="3"/>
        <charset val="134"/>
      </rPr>
      <t>张九红</t>
    </r>
    <r>
      <rPr>
        <sz val="11"/>
        <rFont val="Arial"/>
        <family val="2"/>
      </rPr>
      <t>,</t>
    </r>
    <r>
      <rPr>
        <sz val="11"/>
        <rFont val="宋体"/>
        <family val="3"/>
        <charset val="134"/>
      </rPr>
      <t>黄旭斌</t>
    </r>
    <phoneticPr fontId="6" type="noConversion"/>
  </si>
  <si>
    <r>
      <rPr>
        <sz val="11"/>
        <rFont val="宋体"/>
        <family val="3"/>
        <charset val="134"/>
      </rPr>
      <t>朝阳区百子湾路</t>
    </r>
    <r>
      <rPr>
        <sz val="11"/>
        <rFont val="Arial"/>
        <family val="2"/>
      </rPr>
      <t>16</t>
    </r>
    <r>
      <rPr>
        <sz val="11"/>
        <rFont val="宋体"/>
        <family val="3"/>
        <charset val="134"/>
      </rPr>
      <t>号百子园</t>
    </r>
    <r>
      <rPr>
        <sz val="11"/>
        <rFont val="Arial"/>
        <family val="2"/>
      </rPr>
      <t>6</t>
    </r>
    <r>
      <rPr>
        <sz val="11"/>
        <rFont val="宋体"/>
        <family val="3"/>
        <charset val="134"/>
      </rPr>
      <t>号楼</t>
    </r>
    <r>
      <rPr>
        <sz val="11"/>
        <rFont val="Arial"/>
        <family val="2"/>
      </rPr>
      <t>D</t>
    </r>
    <r>
      <rPr>
        <sz val="11"/>
        <rFont val="宋体"/>
        <family val="3"/>
        <charset val="134"/>
      </rPr>
      <t>座</t>
    </r>
    <r>
      <rPr>
        <sz val="11"/>
        <rFont val="Arial"/>
        <family val="2"/>
      </rPr>
      <t>801</t>
    </r>
    <r>
      <rPr>
        <sz val="11"/>
        <rFont val="宋体"/>
        <family val="3"/>
        <charset val="134"/>
      </rPr>
      <t>室</t>
    </r>
    <phoneticPr fontId="6" type="noConversion"/>
  </si>
  <si>
    <t>北京市中智联创科技有限公司</t>
    <phoneticPr fontId="6" type="noConversion"/>
  </si>
  <si>
    <r>
      <rPr>
        <sz val="11"/>
        <rFont val="宋体"/>
        <family val="3"/>
        <charset val="134"/>
      </rPr>
      <t>韩庆瑞</t>
    </r>
    <r>
      <rPr>
        <sz val="11"/>
        <rFont val="Arial"/>
        <family val="2"/>
      </rPr>
      <t>,</t>
    </r>
    <r>
      <rPr>
        <sz val="11"/>
        <rFont val="宋体"/>
        <family val="3"/>
        <charset val="134"/>
      </rPr>
      <t>赵帅</t>
    </r>
    <phoneticPr fontId="6" type="noConversion"/>
  </si>
  <si>
    <r>
      <rPr>
        <sz val="11"/>
        <rFont val="宋体"/>
        <family val="3"/>
        <charset val="134"/>
      </rPr>
      <t>北京市朝阳区康家沟</t>
    </r>
    <r>
      <rPr>
        <sz val="11"/>
        <rFont val="Arial"/>
        <family val="2"/>
      </rPr>
      <t>145</t>
    </r>
    <r>
      <rPr>
        <sz val="11"/>
        <rFont val="宋体"/>
        <family val="3"/>
        <charset val="134"/>
      </rPr>
      <t>号二层</t>
    </r>
    <r>
      <rPr>
        <sz val="11"/>
        <rFont val="Arial"/>
        <family val="2"/>
      </rPr>
      <t>A252</t>
    </r>
    <phoneticPr fontId="6" type="noConversion"/>
  </si>
  <si>
    <t>北京赛博商达科技有限公司</t>
    <phoneticPr fontId="6" type="noConversion"/>
  </si>
  <si>
    <r>
      <rPr>
        <sz val="11"/>
        <rFont val="宋体"/>
        <family val="3"/>
        <charset val="134"/>
      </rPr>
      <t>成峻</t>
    </r>
    <r>
      <rPr>
        <sz val="11"/>
        <rFont val="Arial"/>
        <family val="2"/>
      </rPr>
      <t>,</t>
    </r>
    <r>
      <rPr>
        <sz val="11"/>
        <rFont val="宋体"/>
        <family val="3"/>
        <charset val="134"/>
      </rPr>
      <t>杨蒙</t>
    </r>
    <phoneticPr fontId="6" type="noConversion"/>
  </si>
  <si>
    <r>
      <rPr>
        <sz val="11"/>
        <rFont val="宋体"/>
        <family val="3"/>
        <charset val="134"/>
      </rPr>
      <t>北京市朝阳区六里屯北里</t>
    </r>
    <r>
      <rPr>
        <sz val="11"/>
        <rFont val="Arial"/>
        <family val="2"/>
      </rPr>
      <t>19-604</t>
    </r>
    <phoneticPr fontId="6" type="noConversion"/>
  </si>
  <si>
    <t>迪迈思（北京）科技有限公司</t>
    <phoneticPr fontId="6" type="noConversion"/>
  </si>
  <si>
    <r>
      <rPr>
        <sz val="11"/>
        <rFont val="宋体"/>
        <family val="3"/>
        <charset val="134"/>
      </rPr>
      <t>朝阳区将台路</t>
    </r>
    <r>
      <rPr>
        <sz val="11"/>
        <rFont val="Arial"/>
        <family val="2"/>
      </rPr>
      <t>6</t>
    </r>
    <r>
      <rPr>
        <sz val="11"/>
        <rFont val="宋体"/>
        <family val="3"/>
        <charset val="134"/>
      </rPr>
      <t>号丽都饭店内</t>
    </r>
    <r>
      <rPr>
        <sz val="11"/>
        <rFont val="Arial"/>
        <family val="2"/>
      </rPr>
      <t>B</t>
    </r>
    <r>
      <rPr>
        <sz val="11"/>
        <rFont val="宋体"/>
        <family val="3"/>
        <charset val="134"/>
      </rPr>
      <t>座一层</t>
    </r>
    <r>
      <rPr>
        <sz val="11"/>
        <rFont val="Arial"/>
        <family val="2"/>
      </rPr>
      <t>106</t>
    </r>
    <phoneticPr fontId="6" type="noConversion"/>
  </si>
  <si>
    <t>北京荷塘月色素食餐饮有限公司（崇文）</t>
    <phoneticPr fontId="6" type="noConversion"/>
  </si>
  <si>
    <r>
      <rPr>
        <sz val="11"/>
        <rFont val="宋体"/>
        <family val="3"/>
        <charset val="134"/>
      </rPr>
      <t>李魏伟</t>
    </r>
    <r>
      <rPr>
        <sz val="11"/>
        <rFont val="Arial"/>
        <family val="2"/>
      </rPr>
      <t>,</t>
    </r>
    <r>
      <rPr>
        <sz val="11"/>
        <rFont val="宋体"/>
        <family val="3"/>
        <charset val="134"/>
      </rPr>
      <t>王苗</t>
    </r>
    <phoneticPr fontId="6" type="noConversion"/>
  </si>
  <si>
    <r>
      <rPr>
        <sz val="11"/>
        <rFont val="宋体"/>
        <family val="3"/>
        <charset val="134"/>
      </rPr>
      <t>北京市朝阳区工人体育场北路甲</t>
    </r>
    <r>
      <rPr>
        <sz val="11"/>
        <rFont val="Arial"/>
        <family val="2"/>
      </rPr>
      <t>2</t>
    </r>
    <r>
      <rPr>
        <sz val="11"/>
        <rFont val="宋体"/>
        <family val="3"/>
        <charset val="134"/>
      </rPr>
      <t>号</t>
    </r>
    <r>
      <rPr>
        <sz val="11"/>
        <rFont val="Arial"/>
        <family val="2"/>
      </rPr>
      <t>B</t>
    </r>
    <r>
      <rPr>
        <sz val="11"/>
        <rFont val="宋体"/>
        <family val="3"/>
        <charset val="134"/>
      </rPr>
      <t>栋</t>
    </r>
    <r>
      <rPr>
        <sz val="11"/>
        <rFont val="Arial"/>
        <family val="2"/>
      </rPr>
      <t>12</t>
    </r>
    <r>
      <rPr>
        <sz val="11"/>
        <rFont val="宋体"/>
        <family val="3"/>
        <charset val="134"/>
      </rPr>
      <t>层</t>
    </r>
    <r>
      <rPr>
        <sz val="11"/>
        <rFont val="Arial"/>
        <family val="2"/>
      </rPr>
      <t>1210</t>
    </r>
    <phoneticPr fontId="6" type="noConversion"/>
  </si>
  <si>
    <t>华纳盛世音乐版权代理（北京）有限公司</t>
    <phoneticPr fontId="6" type="noConversion"/>
  </si>
  <si>
    <r>
      <rPr>
        <sz val="11"/>
        <rFont val="宋体"/>
        <family val="3"/>
        <charset val="134"/>
      </rPr>
      <t>付鹏</t>
    </r>
    <r>
      <rPr>
        <sz val="11"/>
        <rFont val="Arial"/>
        <family val="2"/>
      </rPr>
      <t>,</t>
    </r>
    <r>
      <rPr>
        <sz val="11"/>
        <rFont val="宋体"/>
        <family val="3"/>
        <charset val="134"/>
      </rPr>
      <t>邓德福</t>
    </r>
    <phoneticPr fontId="6" type="noConversion"/>
  </si>
  <si>
    <r>
      <rPr>
        <sz val="11"/>
        <rFont val="宋体"/>
        <family val="3"/>
        <charset val="134"/>
      </rPr>
      <t>北京市朝阳区望京博泰国际</t>
    </r>
    <r>
      <rPr>
        <sz val="11"/>
        <rFont val="Arial"/>
        <family val="2"/>
      </rPr>
      <t>B</t>
    </r>
    <r>
      <rPr>
        <sz val="11"/>
        <rFont val="宋体"/>
        <family val="3"/>
        <charset val="134"/>
      </rPr>
      <t>座</t>
    </r>
    <r>
      <rPr>
        <sz val="11"/>
        <rFont val="Arial"/>
        <family val="2"/>
      </rPr>
      <t>1005</t>
    </r>
    <r>
      <rPr>
        <sz val="11"/>
        <rFont val="宋体"/>
        <family val="3"/>
        <charset val="134"/>
      </rPr>
      <t>室</t>
    </r>
    <phoneticPr fontId="6" type="noConversion"/>
  </si>
  <si>
    <t>北京爱迪赛斯特科技有限公司</t>
    <phoneticPr fontId="6" type="noConversion"/>
  </si>
  <si>
    <r>
      <rPr>
        <sz val="11"/>
        <rFont val="宋体"/>
        <family val="3"/>
        <charset val="134"/>
      </rPr>
      <t>王运丰</t>
    </r>
    <r>
      <rPr>
        <sz val="11"/>
        <rFont val="Arial"/>
        <family val="2"/>
      </rPr>
      <t>,</t>
    </r>
    <r>
      <rPr>
        <sz val="11"/>
        <rFont val="宋体"/>
        <family val="3"/>
        <charset val="134"/>
      </rPr>
      <t>明加智</t>
    </r>
    <phoneticPr fontId="6" type="noConversion"/>
  </si>
  <si>
    <r>
      <rPr>
        <sz val="11"/>
        <rFont val="宋体"/>
        <family val="3"/>
        <charset val="134"/>
      </rPr>
      <t>北京朝阳区亮马桥路甲</t>
    </r>
    <r>
      <rPr>
        <sz val="11"/>
        <rFont val="Arial"/>
        <family val="2"/>
      </rPr>
      <t>40</t>
    </r>
    <r>
      <rPr>
        <sz val="11"/>
        <rFont val="宋体"/>
        <family val="3"/>
        <charset val="134"/>
      </rPr>
      <t>号二十一世纪大厦</t>
    </r>
    <r>
      <rPr>
        <sz val="11"/>
        <rFont val="Arial"/>
        <family val="2"/>
      </rPr>
      <t>A</t>
    </r>
    <r>
      <rPr>
        <sz val="11"/>
        <rFont val="宋体"/>
        <family val="3"/>
        <charset val="134"/>
      </rPr>
      <t>座</t>
    </r>
    <r>
      <rPr>
        <sz val="11"/>
        <rFont val="Arial"/>
        <family val="2"/>
      </rPr>
      <t>902-903</t>
    </r>
    <phoneticPr fontId="6" type="noConversion"/>
  </si>
  <si>
    <t>中国创投资产管理有限公司</t>
    <phoneticPr fontId="6" type="noConversion"/>
  </si>
  <si>
    <r>
      <rPr>
        <sz val="11"/>
        <rFont val="宋体"/>
        <family val="3"/>
        <charset val="134"/>
      </rPr>
      <t>王岩</t>
    </r>
    <r>
      <rPr>
        <sz val="11"/>
        <rFont val="Arial"/>
        <family val="2"/>
      </rPr>
      <t>,</t>
    </r>
    <r>
      <rPr>
        <sz val="11"/>
        <rFont val="宋体"/>
        <family val="3"/>
        <charset val="134"/>
      </rPr>
      <t>吴丹丹</t>
    </r>
    <phoneticPr fontId="6" type="noConversion"/>
  </si>
  <si>
    <r>
      <rPr>
        <sz val="11"/>
        <rFont val="宋体"/>
        <family val="3"/>
        <charset val="134"/>
      </rPr>
      <t>北京市朝阳区六里屯丽水嘉园小区</t>
    </r>
    <r>
      <rPr>
        <sz val="11"/>
        <rFont val="Arial"/>
        <family val="2"/>
      </rPr>
      <t>5</t>
    </r>
    <r>
      <rPr>
        <sz val="11"/>
        <rFont val="宋体"/>
        <family val="3"/>
        <charset val="134"/>
      </rPr>
      <t>号楼</t>
    </r>
    <r>
      <rPr>
        <sz val="11"/>
        <rFont val="Arial"/>
        <family val="2"/>
      </rPr>
      <t>108</t>
    </r>
    <r>
      <rPr>
        <sz val="11"/>
        <rFont val="宋体"/>
        <family val="3"/>
        <charset val="134"/>
      </rPr>
      <t>室</t>
    </r>
    <phoneticPr fontId="6" type="noConversion"/>
  </si>
  <si>
    <t>北京新华文投资管理有限公司</t>
    <phoneticPr fontId="6" type="noConversion"/>
  </si>
  <si>
    <r>
      <rPr>
        <sz val="11"/>
        <rFont val="宋体"/>
        <family val="3"/>
        <charset val="134"/>
      </rPr>
      <t>高海波</t>
    </r>
    <r>
      <rPr>
        <sz val="11"/>
        <rFont val="Arial"/>
        <family val="2"/>
      </rPr>
      <t>,</t>
    </r>
    <r>
      <rPr>
        <sz val="11"/>
        <rFont val="宋体"/>
        <family val="3"/>
        <charset val="134"/>
      </rPr>
      <t>纪宝宁</t>
    </r>
    <phoneticPr fontId="6" type="noConversion"/>
  </si>
  <si>
    <r>
      <rPr>
        <sz val="11"/>
        <rFont val="宋体"/>
        <family val="3"/>
        <charset val="134"/>
      </rPr>
      <t>北京市朝阳区西坝河南路</t>
    </r>
    <r>
      <rPr>
        <sz val="11"/>
        <rFont val="Arial"/>
        <family val="2"/>
      </rPr>
      <t>1</t>
    </r>
    <r>
      <rPr>
        <sz val="11"/>
        <rFont val="宋体"/>
        <family val="3"/>
        <charset val="134"/>
      </rPr>
      <t>号金泰大厦</t>
    </r>
    <r>
      <rPr>
        <sz val="11"/>
        <rFont val="Arial"/>
        <family val="2"/>
      </rPr>
      <t>1507</t>
    </r>
    <r>
      <rPr>
        <sz val="11"/>
        <rFont val="宋体"/>
        <family val="3"/>
        <charset val="134"/>
      </rPr>
      <t>室</t>
    </r>
    <phoneticPr fontId="6" type="noConversion"/>
  </si>
  <si>
    <t>北京兰颖泽整合营销策划顾问有限公司</t>
    <phoneticPr fontId="6" type="noConversion"/>
  </si>
  <si>
    <r>
      <rPr>
        <sz val="11"/>
        <rFont val="宋体"/>
        <family val="3"/>
        <charset val="134"/>
      </rPr>
      <t>魏巍</t>
    </r>
    <r>
      <rPr>
        <sz val="11"/>
        <rFont val="Arial"/>
        <family val="2"/>
      </rPr>
      <t>,</t>
    </r>
    <r>
      <rPr>
        <sz val="11"/>
        <rFont val="宋体"/>
        <family val="3"/>
        <charset val="134"/>
      </rPr>
      <t>余畅</t>
    </r>
    <phoneticPr fontId="6" type="noConversion"/>
  </si>
  <si>
    <r>
      <rPr>
        <sz val="11"/>
        <rFont val="宋体"/>
        <family val="3"/>
        <charset val="134"/>
      </rPr>
      <t>北京市朝阳区望京利泽中园</t>
    </r>
    <r>
      <rPr>
        <sz val="11"/>
        <rFont val="Arial"/>
        <family val="2"/>
      </rPr>
      <t>101</t>
    </r>
    <r>
      <rPr>
        <sz val="11"/>
        <rFont val="宋体"/>
        <family val="3"/>
        <charset val="134"/>
      </rPr>
      <t>号启明国际大厦</t>
    </r>
    <r>
      <rPr>
        <sz val="11"/>
        <rFont val="Arial"/>
        <family val="2"/>
      </rPr>
      <t xml:space="preserve"> B</t>
    </r>
    <r>
      <rPr>
        <sz val="11"/>
        <rFont val="宋体"/>
        <family val="3"/>
        <charset val="134"/>
      </rPr>
      <t>座</t>
    </r>
    <r>
      <rPr>
        <sz val="11"/>
        <rFont val="Arial"/>
        <family val="2"/>
      </rPr>
      <t>105</t>
    </r>
    <r>
      <rPr>
        <sz val="11"/>
        <rFont val="宋体"/>
        <family val="3"/>
        <charset val="134"/>
      </rPr>
      <t>、</t>
    </r>
    <r>
      <rPr>
        <sz val="11"/>
        <rFont val="Arial"/>
        <family val="2"/>
      </rPr>
      <t>106</t>
    </r>
    <r>
      <rPr>
        <sz val="11"/>
        <rFont val="宋体"/>
        <family val="3"/>
        <charset val="134"/>
      </rPr>
      <t>室</t>
    </r>
    <phoneticPr fontId="6" type="noConversion"/>
  </si>
  <si>
    <t>北京电旗通讯技术股份有限公司</t>
    <phoneticPr fontId="6" type="noConversion"/>
  </si>
  <si>
    <r>
      <rPr>
        <sz val="11"/>
        <rFont val="宋体"/>
        <family val="3"/>
        <charset val="134"/>
      </rPr>
      <t>齐站峰</t>
    </r>
    <r>
      <rPr>
        <sz val="11"/>
        <rFont val="Arial"/>
        <family val="2"/>
      </rPr>
      <t>,</t>
    </r>
    <r>
      <rPr>
        <sz val="11"/>
        <rFont val="宋体"/>
        <family val="3"/>
        <charset val="134"/>
      </rPr>
      <t>李响</t>
    </r>
    <phoneticPr fontId="6" type="noConversion"/>
  </si>
  <si>
    <r>
      <rPr>
        <sz val="11"/>
        <rFont val="宋体"/>
        <family val="3"/>
        <charset val="134"/>
      </rPr>
      <t>北京市朝阳区安贞西里仟村商务楼</t>
    </r>
    <r>
      <rPr>
        <sz val="11"/>
        <rFont val="Arial"/>
        <family val="2"/>
      </rPr>
      <t>A</t>
    </r>
    <r>
      <rPr>
        <sz val="11"/>
        <rFont val="宋体"/>
        <family val="3"/>
        <charset val="134"/>
      </rPr>
      <t>座</t>
    </r>
    <r>
      <rPr>
        <sz val="11"/>
        <rFont val="Arial"/>
        <family val="2"/>
      </rPr>
      <t>705</t>
    </r>
    <phoneticPr fontId="6" type="noConversion"/>
  </si>
  <si>
    <t>中国航空集团旅业有限公司</t>
    <phoneticPr fontId="6" type="noConversion"/>
  </si>
  <si>
    <r>
      <rPr>
        <sz val="11"/>
        <rFont val="宋体"/>
        <family val="3"/>
        <charset val="134"/>
      </rPr>
      <t>王文超</t>
    </r>
    <r>
      <rPr>
        <sz val="11"/>
        <rFont val="Arial"/>
        <family val="2"/>
      </rPr>
      <t>,</t>
    </r>
    <r>
      <rPr>
        <sz val="11"/>
        <rFont val="宋体"/>
        <family val="3"/>
        <charset val="134"/>
      </rPr>
      <t>王维诚</t>
    </r>
    <phoneticPr fontId="6" type="noConversion"/>
  </si>
  <si>
    <r>
      <rPr>
        <sz val="11"/>
        <rFont val="宋体"/>
        <family val="3"/>
        <charset val="134"/>
      </rPr>
      <t>北京市朝阳区工体北路甲</t>
    </r>
    <r>
      <rPr>
        <sz val="11"/>
        <rFont val="Arial"/>
        <family val="2"/>
      </rPr>
      <t>6</t>
    </r>
    <r>
      <rPr>
        <sz val="11"/>
        <rFont val="宋体"/>
        <family val="3"/>
        <charset val="134"/>
      </rPr>
      <t>号中宇大厦</t>
    </r>
    <r>
      <rPr>
        <sz val="11"/>
        <rFont val="Arial"/>
        <family val="2"/>
      </rPr>
      <t>508</t>
    </r>
    <r>
      <rPr>
        <sz val="11"/>
        <rFont val="宋体"/>
        <family val="3"/>
        <charset val="134"/>
      </rPr>
      <t>室</t>
    </r>
    <phoneticPr fontId="6" type="noConversion"/>
  </si>
  <si>
    <t>盐城国际妇女时装有限公司北京分公司</t>
    <phoneticPr fontId="6" type="noConversion"/>
  </si>
  <si>
    <r>
      <rPr>
        <sz val="11"/>
        <rFont val="宋体"/>
        <family val="3"/>
        <charset val="134"/>
      </rPr>
      <t>李祺</t>
    </r>
    <r>
      <rPr>
        <sz val="11"/>
        <rFont val="Arial"/>
        <family val="2"/>
      </rPr>
      <t>,</t>
    </r>
    <r>
      <rPr>
        <sz val="11"/>
        <rFont val="宋体"/>
        <family val="3"/>
        <charset val="134"/>
      </rPr>
      <t>吴军田</t>
    </r>
    <phoneticPr fontId="6" type="noConversion"/>
  </si>
  <si>
    <r>
      <rPr>
        <sz val="11"/>
        <rFont val="宋体"/>
        <family val="3"/>
        <charset val="134"/>
      </rPr>
      <t>北京朝阳区三里屯路甲</t>
    </r>
    <r>
      <rPr>
        <sz val="11"/>
        <rFont val="Arial"/>
        <family val="2"/>
      </rPr>
      <t>3</t>
    </r>
    <r>
      <rPr>
        <sz val="11"/>
        <rFont val="宋体"/>
        <family val="3"/>
        <charset val="134"/>
      </rPr>
      <t>号</t>
    </r>
    <phoneticPr fontId="6" type="noConversion"/>
  </si>
  <si>
    <t>北京谊星商业投资发展有限公司</t>
    <phoneticPr fontId="6" type="noConversion"/>
  </si>
  <si>
    <r>
      <rPr>
        <sz val="11"/>
        <rFont val="宋体"/>
        <family val="3"/>
        <charset val="134"/>
      </rPr>
      <t>马岩</t>
    </r>
    <r>
      <rPr>
        <sz val="11"/>
        <rFont val="Arial"/>
        <family val="2"/>
      </rPr>
      <t>,</t>
    </r>
    <r>
      <rPr>
        <sz val="11"/>
        <rFont val="宋体"/>
        <family val="3"/>
        <charset val="134"/>
      </rPr>
      <t>李建华</t>
    </r>
    <phoneticPr fontId="6" type="noConversion"/>
  </si>
  <si>
    <r>
      <rPr>
        <sz val="11"/>
        <rFont val="宋体"/>
        <family val="3"/>
        <charset val="134"/>
      </rPr>
      <t>北京市朝阳区百子湾西里</t>
    </r>
    <r>
      <rPr>
        <sz val="11"/>
        <rFont val="Arial"/>
        <family val="2"/>
      </rPr>
      <t>402</t>
    </r>
    <r>
      <rPr>
        <sz val="11"/>
        <rFont val="宋体"/>
        <family val="3"/>
        <charset val="134"/>
      </rPr>
      <t>号楼</t>
    </r>
    <r>
      <rPr>
        <sz val="11"/>
        <rFont val="Arial"/>
        <family val="2"/>
      </rPr>
      <t>9</t>
    </r>
    <r>
      <rPr>
        <sz val="11"/>
        <rFont val="宋体"/>
        <family val="3"/>
        <charset val="134"/>
      </rPr>
      <t>层</t>
    </r>
    <r>
      <rPr>
        <sz val="11"/>
        <rFont val="Arial"/>
        <family val="2"/>
      </rPr>
      <t>913</t>
    </r>
    <phoneticPr fontId="6" type="noConversion"/>
  </si>
  <si>
    <t>保华建筑（中国）有限公司</t>
    <phoneticPr fontId="6" type="noConversion"/>
  </si>
  <si>
    <r>
      <rPr>
        <sz val="11"/>
        <rFont val="宋体"/>
        <family val="3"/>
        <charset val="134"/>
      </rPr>
      <t>北京市朝阳区亚运村欧陆大厦</t>
    </r>
    <r>
      <rPr>
        <sz val="11"/>
        <rFont val="Arial"/>
        <family val="2"/>
      </rPr>
      <t>A</t>
    </r>
    <r>
      <rPr>
        <sz val="11"/>
        <rFont val="宋体"/>
        <family val="3"/>
        <charset val="134"/>
      </rPr>
      <t>座</t>
    </r>
    <r>
      <rPr>
        <sz val="11"/>
        <rFont val="Arial"/>
        <family val="2"/>
      </rPr>
      <t>1101</t>
    </r>
    <r>
      <rPr>
        <sz val="11"/>
        <rFont val="宋体"/>
        <family val="3"/>
        <charset val="134"/>
      </rPr>
      <t>室</t>
    </r>
    <phoneticPr fontId="6" type="noConversion"/>
  </si>
  <si>
    <t>北京浩太同益科技发展有限公司</t>
    <phoneticPr fontId="6" type="noConversion"/>
  </si>
  <si>
    <r>
      <rPr>
        <sz val="11"/>
        <rFont val="宋体"/>
        <family val="3"/>
        <charset val="134"/>
      </rPr>
      <t>北京市朝阳区和平里西街</t>
    </r>
    <r>
      <rPr>
        <sz val="11"/>
        <rFont val="Arial"/>
        <family val="2"/>
      </rPr>
      <t>1</t>
    </r>
    <r>
      <rPr>
        <sz val="11"/>
        <rFont val="宋体"/>
        <family val="3"/>
        <charset val="134"/>
      </rPr>
      <t>号院</t>
    </r>
    <r>
      <rPr>
        <sz val="11"/>
        <rFont val="Arial"/>
        <family val="2"/>
      </rPr>
      <t>C</t>
    </r>
    <r>
      <rPr>
        <sz val="11"/>
        <rFont val="宋体"/>
        <family val="3"/>
        <charset val="134"/>
      </rPr>
      <t>号楼</t>
    </r>
    <r>
      <rPr>
        <sz val="11"/>
        <rFont val="Arial"/>
        <family val="2"/>
      </rPr>
      <t>(1-6)</t>
    </r>
    <r>
      <rPr>
        <sz val="11"/>
        <rFont val="宋体"/>
        <family val="3"/>
        <charset val="134"/>
      </rPr>
      <t>四层</t>
    </r>
    <r>
      <rPr>
        <sz val="11"/>
        <rFont val="Arial"/>
        <family val="2"/>
      </rPr>
      <t>416</t>
    </r>
    <r>
      <rPr>
        <sz val="11"/>
        <rFont val="宋体"/>
        <family val="3"/>
        <charset val="134"/>
      </rPr>
      <t>室</t>
    </r>
    <phoneticPr fontId="6" type="noConversion"/>
  </si>
  <si>
    <t>前程之友（北京）教育科技有限公司</t>
    <phoneticPr fontId="6" type="noConversion"/>
  </si>
  <si>
    <r>
      <rPr>
        <sz val="11"/>
        <rFont val="宋体"/>
        <family val="3"/>
        <charset val="134"/>
      </rPr>
      <t>北京市朝阳区北苑东路</t>
    </r>
    <r>
      <rPr>
        <sz val="11"/>
        <rFont val="Arial"/>
        <family val="2"/>
      </rPr>
      <t>19</t>
    </r>
    <r>
      <rPr>
        <sz val="11"/>
        <rFont val="宋体"/>
        <family val="3"/>
        <charset val="134"/>
      </rPr>
      <t>号院</t>
    </r>
    <r>
      <rPr>
        <sz val="11"/>
        <rFont val="Arial"/>
        <family val="2"/>
      </rPr>
      <t>1</t>
    </r>
    <r>
      <rPr>
        <sz val="11"/>
        <rFont val="宋体"/>
        <family val="3"/>
        <charset val="134"/>
      </rPr>
      <t>号楼</t>
    </r>
    <r>
      <rPr>
        <sz val="11"/>
        <rFont val="Arial"/>
        <family val="2"/>
      </rPr>
      <t>18</t>
    </r>
    <r>
      <rPr>
        <sz val="11"/>
        <rFont val="宋体"/>
        <family val="3"/>
        <charset val="134"/>
      </rPr>
      <t>层</t>
    </r>
    <r>
      <rPr>
        <sz val="11"/>
        <rFont val="Arial"/>
        <family val="2"/>
      </rPr>
      <t>(18)1810</t>
    </r>
    <r>
      <rPr>
        <sz val="11"/>
        <rFont val="宋体"/>
        <family val="3"/>
        <charset val="134"/>
      </rPr>
      <t>室内</t>
    </r>
    <r>
      <rPr>
        <sz val="11"/>
        <rFont val="Arial"/>
        <family val="2"/>
      </rPr>
      <t>157</t>
    </r>
    <r>
      <rPr>
        <sz val="11"/>
        <rFont val="宋体"/>
        <family val="3"/>
        <charset val="134"/>
      </rPr>
      <t>号</t>
    </r>
    <r>
      <rPr>
        <sz val="11"/>
        <rFont val="Arial"/>
        <family val="2"/>
      </rPr>
      <t xml:space="preserve"> </t>
    </r>
    <phoneticPr fontId="6" type="noConversion"/>
  </si>
  <si>
    <t>北京凝澳投资管理有限公司</t>
    <phoneticPr fontId="6" type="noConversion"/>
  </si>
  <si>
    <t>国信融华投资有限公司</t>
    <phoneticPr fontId="6" type="noConversion"/>
  </si>
  <si>
    <r>
      <rPr>
        <sz val="11"/>
        <rFont val="宋体"/>
        <family val="3"/>
        <charset val="134"/>
      </rPr>
      <t>北京市朝阳区郎家园</t>
    </r>
    <r>
      <rPr>
        <sz val="11"/>
        <rFont val="Arial"/>
        <family val="2"/>
      </rPr>
      <t>6</t>
    </r>
    <r>
      <rPr>
        <sz val="11"/>
        <rFont val="宋体"/>
        <family val="3"/>
        <charset val="134"/>
      </rPr>
      <t>号</t>
    </r>
    <r>
      <rPr>
        <sz val="11"/>
        <rFont val="Arial"/>
        <family val="2"/>
      </rPr>
      <t>[3-3]10</t>
    </r>
    <r>
      <rPr>
        <sz val="11"/>
        <rFont val="宋体"/>
        <family val="3"/>
        <charset val="134"/>
      </rPr>
      <t>幢等</t>
    </r>
    <r>
      <rPr>
        <sz val="11"/>
        <rFont val="Arial"/>
        <family val="2"/>
      </rPr>
      <t>17</t>
    </r>
    <r>
      <rPr>
        <sz val="11"/>
        <rFont val="宋体"/>
        <family val="3"/>
        <charset val="134"/>
      </rPr>
      <t>幢（</t>
    </r>
    <r>
      <rPr>
        <sz val="11"/>
        <rFont val="Arial"/>
        <family val="2"/>
      </rPr>
      <t>14</t>
    </r>
    <r>
      <rPr>
        <sz val="11"/>
        <rFont val="宋体"/>
        <family val="3"/>
        <charset val="134"/>
      </rPr>
      <t>幢</t>
    </r>
    <r>
      <rPr>
        <sz val="11"/>
        <rFont val="Arial"/>
        <family val="2"/>
      </rPr>
      <t>202</t>
    </r>
    <r>
      <rPr>
        <sz val="11"/>
        <rFont val="宋体"/>
        <family val="3"/>
        <charset val="134"/>
      </rPr>
      <t>室）</t>
    </r>
    <phoneticPr fontId="6" type="noConversion"/>
  </si>
  <si>
    <t>北京巨坞影视文化传媒有限公司</t>
    <phoneticPr fontId="6" type="noConversion"/>
  </si>
  <si>
    <r>
      <rPr>
        <sz val="11"/>
        <rFont val="宋体"/>
        <family val="3"/>
        <charset val="134"/>
      </rPr>
      <t>北京市朝阳区十八里店乡吕家营南里</t>
    </r>
    <r>
      <rPr>
        <sz val="11"/>
        <rFont val="Arial"/>
        <family val="2"/>
      </rPr>
      <t>235</t>
    </r>
    <r>
      <rPr>
        <sz val="11"/>
        <rFont val="宋体"/>
        <family val="3"/>
        <charset val="134"/>
      </rPr>
      <t>号</t>
    </r>
    <r>
      <rPr>
        <sz val="11"/>
        <rFont val="Arial"/>
        <family val="2"/>
      </rPr>
      <t xml:space="preserve"> </t>
    </r>
    <phoneticPr fontId="6" type="noConversion"/>
  </si>
  <si>
    <t>中豪佳创（北京）置业有限公司</t>
    <phoneticPr fontId="6" type="noConversion"/>
  </si>
  <si>
    <r>
      <rPr>
        <sz val="11"/>
        <rFont val="宋体"/>
        <family val="3"/>
        <charset val="134"/>
      </rPr>
      <t>北京市朝阳区工人体育场内工体运动酒店</t>
    </r>
    <r>
      <rPr>
        <sz val="11"/>
        <rFont val="Arial"/>
        <family val="2"/>
      </rPr>
      <t>3088</t>
    </r>
    <r>
      <rPr>
        <sz val="11"/>
        <rFont val="宋体"/>
        <family val="3"/>
        <charset val="134"/>
      </rPr>
      <t>房间</t>
    </r>
    <phoneticPr fontId="6" type="noConversion"/>
  </si>
  <si>
    <t>北京凝美希何空间设计有限公司</t>
    <phoneticPr fontId="6" type="noConversion"/>
  </si>
  <si>
    <r>
      <rPr>
        <sz val="11"/>
        <rFont val="宋体"/>
        <family val="3"/>
        <charset val="134"/>
      </rPr>
      <t>北京市朝阳区光华路</t>
    </r>
    <r>
      <rPr>
        <sz val="11"/>
        <rFont val="Arial"/>
        <family val="2"/>
      </rPr>
      <t>8</t>
    </r>
    <r>
      <rPr>
        <sz val="11"/>
        <rFont val="宋体"/>
        <family val="3"/>
        <charset val="134"/>
      </rPr>
      <t>号</t>
    </r>
    <r>
      <rPr>
        <sz val="11"/>
        <rFont val="Arial"/>
        <family val="2"/>
      </rPr>
      <t>9-13</t>
    </r>
    <r>
      <rPr>
        <sz val="11"/>
        <rFont val="宋体"/>
        <family val="3"/>
        <charset val="134"/>
      </rPr>
      <t>层</t>
    </r>
    <r>
      <rPr>
        <sz val="11"/>
        <rFont val="Arial"/>
        <family val="2"/>
      </rPr>
      <t>1-14</t>
    </r>
    <r>
      <rPr>
        <sz val="11"/>
        <rFont val="宋体"/>
        <family val="3"/>
        <charset val="134"/>
      </rPr>
      <t>号</t>
    </r>
    <r>
      <rPr>
        <sz val="11"/>
        <rFont val="Arial"/>
        <family val="2"/>
      </rPr>
      <t>13</t>
    </r>
    <r>
      <rPr>
        <sz val="11"/>
        <rFont val="宋体"/>
        <family val="3"/>
        <charset val="134"/>
      </rPr>
      <t>层</t>
    </r>
    <r>
      <rPr>
        <sz val="11"/>
        <rFont val="Arial"/>
        <family val="2"/>
      </rPr>
      <t>1311</t>
    </r>
    <phoneticPr fontId="6" type="noConversion"/>
  </si>
  <si>
    <t>中通宏远（北京）汽车销售有限公司</t>
    <phoneticPr fontId="6" type="noConversion"/>
  </si>
  <si>
    <r>
      <rPr>
        <sz val="11"/>
        <rFont val="宋体"/>
        <family val="3"/>
        <charset val="134"/>
      </rPr>
      <t>北京市朝阳区东四环中路</t>
    </r>
    <r>
      <rPr>
        <sz val="11"/>
        <rFont val="Arial"/>
        <family val="2"/>
      </rPr>
      <t>60</t>
    </r>
    <r>
      <rPr>
        <sz val="11"/>
        <rFont val="宋体"/>
        <family val="3"/>
        <charset val="134"/>
      </rPr>
      <t>号楼</t>
    </r>
    <r>
      <rPr>
        <sz val="11"/>
        <rFont val="Arial"/>
        <family val="2"/>
      </rPr>
      <t>7</t>
    </r>
    <r>
      <rPr>
        <sz val="11"/>
        <rFont val="宋体"/>
        <family val="3"/>
        <charset val="134"/>
      </rPr>
      <t>层</t>
    </r>
    <r>
      <rPr>
        <sz val="11"/>
        <rFont val="Arial"/>
        <family val="2"/>
      </rPr>
      <t>702</t>
    </r>
    <phoneticPr fontId="6" type="noConversion"/>
  </si>
  <si>
    <t>英诺威特广告设计（北京）有限公司</t>
    <phoneticPr fontId="6" type="noConversion"/>
  </si>
  <si>
    <r>
      <rPr>
        <sz val="11"/>
        <rFont val="宋体"/>
        <family val="3"/>
        <charset val="134"/>
      </rPr>
      <t>北京市朝阳区高碑店乡半壁店村惠河南街</t>
    </r>
    <r>
      <rPr>
        <sz val="11"/>
        <rFont val="Arial"/>
        <family val="2"/>
      </rPr>
      <t>1106</t>
    </r>
    <r>
      <rPr>
        <sz val="11"/>
        <rFont val="宋体"/>
        <family val="3"/>
        <charset val="134"/>
      </rPr>
      <t>号源创空间大厦二层</t>
    </r>
    <r>
      <rPr>
        <sz val="11"/>
        <rFont val="Arial"/>
        <family val="2"/>
      </rPr>
      <t>212</t>
    </r>
    <r>
      <rPr>
        <sz val="11"/>
        <rFont val="宋体"/>
        <family val="3"/>
        <charset val="134"/>
      </rPr>
      <t>室</t>
    </r>
    <phoneticPr fontId="6" type="noConversion"/>
  </si>
  <si>
    <t>易电联（北京）电子商务有限公司</t>
    <phoneticPr fontId="6" type="noConversion"/>
  </si>
  <si>
    <r>
      <rPr>
        <sz val="11"/>
        <rFont val="宋体"/>
        <family val="3"/>
        <charset val="134"/>
      </rPr>
      <t>北京市朝阳区东三环中路</t>
    </r>
    <r>
      <rPr>
        <sz val="11"/>
        <rFont val="Arial"/>
        <family val="2"/>
      </rPr>
      <t>39</t>
    </r>
    <r>
      <rPr>
        <sz val="11"/>
        <rFont val="宋体"/>
        <family val="3"/>
        <charset val="134"/>
      </rPr>
      <t>号院</t>
    </r>
    <r>
      <rPr>
        <sz val="11"/>
        <rFont val="Arial"/>
        <family val="2"/>
      </rPr>
      <t>13</t>
    </r>
    <r>
      <rPr>
        <sz val="11"/>
        <rFont val="宋体"/>
        <family val="3"/>
        <charset val="134"/>
      </rPr>
      <t>号楼</t>
    </r>
    <r>
      <rPr>
        <sz val="11"/>
        <rFont val="Arial"/>
        <family val="2"/>
      </rPr>
      <t>3</t>
    </r>
    <r>
      <rPr>
        <sz val="11"/>
        <rFont val="宋体"/>
        <family val="3"/>
        <charset val="134"/>
      </rPr>
      <t>层商业</t>
    </r>
    <r>
      <rPr>
        <sz val="11"/>
        <rFont val="Arial"/>
        <family val="2"/>
      </rPr>
      <t>1336</t>
    </r>
    <phoneticPr fontId="6" type="noConversion"/>
  </si>
  <si>
    <t>北京集美臻美投资有限公司</t>
    <phoneticPr fontId="6" type="noConversion"/>
  </si>
  <si>
    <r>
      <rPr>
        <sz val="11"/>
        <rFont val="宋体"/>
        <family val="3"/>
        <charset val="134"/>
      </rPr>
      <t>北京市朝阳区酒仙桥东路</t>
    </r>
    <r>
      <rPr>
        <sz val="11"/>
        <rFont val="Arial"/>
        <family val="2"/>
      </rPr>
      <t>9</t>
    </r>
    <r>
      <rPr>
        <sz val="11"/>
        <rFont val="宋体"/>
        <family val="3"/>
        <charset val="134"/>
      </rPr>
      <t>号院</t>
    </r>
    <r>
      <rPr>
        <sz val="11"/>
        <rFont val="Arial"/>
        <family val="2"/>
      </rPr>
      <t>1</t>
    </r>
    <r>
      <rPr>
        <sz val="11"/>
        <rFont val="宋体"/>
        <family val="3"/>
        <charset val="134"/>
      </rPr>
      <t>号楼</t>
    </r>
    <r>
      <rPr>
        <sz val="11"/>
        <rFont val="Arial"/>
        <family val="2"/>
      </rPr>
      <t>102(</t>
    </r>
    <r>
      <rPr>
        <sz val="11"/>
        <rFont val="宋体"/>
        <family val="3"/>
        <charset val="134"/>
      </rPr>
      <t>电子城科技园集中办公区</t>
    </r>
    <r>
      <rPr>
        <sz val="11"/>
        <rFont val="Arial"/>
        <family val="2"/>
      </rPr>
      <t>085</t>
    </r>
    <r>
      <rPr>
        <sz val="11"/>
        <rFont val="宋体"/>
        <family val="3"/>
        <charset val="134"/>
      </rPr>
      <t>号</t>
    </r>
    <r>
      <rPr>
        <sz val="11"/>
        <rFont val="Arial"/>
        <family val="2"/>
      </rPr>
      <t>)</t>
    </r>
    <phoneticPr fontId="6" type="noConversion"/>
  </si>
  <si>
    <t>北京新诺安粉末聚合物有限公司</t>
    <phoneticPr fontId="6" type="noConversion"/>
  </si>
  <si>
    <r>
      <rPr>
        <sz val="11"/>
        <rFont val="宋体"/>
        <family val="3"/>
        <charset val="134"/>
      </rPr>
      <t>北京市朝阳区三间房乡西柳村中街</t>
    </r>
    <r>
      <rPr>
        <sz val="11"/>
        <rFont val="Arial"/>
        <family val="2"/>
      </rPr>
      <t>(</t>
    </r>
    <r>
      <rPr>
        <sz val="11"/>
        <rFont val="宋体"/>
        <family val="3"/>
        <charset val="134"/>
      </rPr>
      <t>三间房动漫集中办公区</t>
    </r>
    <r>
      <rPr>
        <sz val="11"/>
        <rFont val="Arial"/>
        <family val="2"/>
      </rPr>
      <t>6642</t>
    </r>
    <r>
      <rPr>
        <sz val="11"/>
        <rFont val="宋体"/>
        <family val="3"/>
        <charset val="134"/>
      </rPr>
      <t>号</t>
    </r>
    <r>
      <rPr>
        <sz val="11"/>
        <rFont val="Arial"/>
        <family val="2"/>
      </rPr>
      <t>)</t>
    </r>
    <phoneticPr fontId="6" type="noConversion"/>
  </si>
  <si>
    <t>拓者联合（北京）科技有限公司</t>
    <phoneticPr fontId="6" type="noConversion"/>
  </si>
  <si>
    <r>
      <rPr>
        <sz val="11"/>
        <rFont val="宋体"/>
        <family val="3"/>
        <charset val="134"/>
      </rPr>
      <t>北京市朝阳区建国路甲</t>
    </r>
    <r>
      <rPr>
        <sz val="11"/>
        <rFont val="Arial"/>
        <family val="2"/>
      </rPr>
      <t>92</t>
    </r>
    <r>
      <rPr>
        <sz val="11"/>
        <rFont val="宋体"/>
        <family val="3"/>
        <charset val="134"/>
      </rPr>
      <t>号世茂大厦</t>
    </r>
    <r>
      <rPr>
        <sz val="11"/>
        <rFont val="Arial"/>
        <family val="2"/>
      </rPr>
      <t>12</t>
    </r>
    <r>
      <rPr>
        <sz val="11"/>
        <rFont val="宋体"/>
        <family val="3"/>
        <charset val="134"/>
      </rPr>
      <t>层</t>
    </r>
    <phoneticPr fontId="6" type="noConversion"/>
  </si>
  <si>
    <t>引力传媒股份有限公司</t>
    <phoneticPr fontId="6" type="noConversion"/>
  </si>
  <si>
    <r>
      <rPr>
        <sz val="11"/>
        <rFont val="宋体"/>
        <family val="3"/>
        <charset val="134"/>
      </rPr>
      <t>朝阳区霞光里</t>
    </r>
    <r>
      <rPr>
        <sz val="11"/>
        <rFont val="Arial"/>
        <family val="2"/>
      </rPr>
      <t>15</t>
    </r>
    <r>
      <rPr>
        <sz val="11"/>
        <rFont val="宋体"/>
        <family val="3"/>
        <charset val="134"/>
      </rPr>
      <t>号霄云中心</t>
    </r>
    <r>
      <rPr>
        <sz val="11"/>
        <rFont val="Arial"/>
        <family val="2"/>
      </rPr>
      <t>B1906</t>
    </r>
    <phoneticPr fontId="6" type="noConversion"/>
  </si>
  <si>
    <t>北京德济翰英信息技术有限公司</t>
    <phoneticPr fontId="6" type="noConversion"/>
  </si>
  <si>
    <r>
      <rPr>
        <sz val="11"/>
        <rFont val="宋体"/>
        <family val="3"/>
        <charset val="134"/>
      </rPr>
      <t>北京市朝阳区安慧里四区</t>
    </r>
    <r>
      <rPr>
        <sz val="11"/>
        <rFont val="Arial"/>
        <family val="2"/>
      </rPr>
      <t>15</t>
    </r>
    <r>
      <rPr>
        <sz val="11"/>
        <rFont val="宋体"/>
        <family val="3"/>
        <charset val="134"/>
      </rPr>
      <t>号楼</t>
    </r>
    <r>
      <rPr>
        <sz val="11"/>
        <rFont val="Arial"/>
        <family val="2"/>
      </rPr>
      <t>2</t>
    </r>
    <r>
      <rPr>
        <sz val="11"/>
        <rFont val="宋体"/>
        <family val="3"/>
        <charset val="134"/>
      </rPr>
      <t>号院五矿大厦</t>
    </r>
    <r>
      <rPr>
        <sz val="11"/>
        <rFont val="Arial"/>
        <family val="2"/>
      </rPr>
      <t>705</t>
    </r>
    <r>
      <rPr>
        <sz val="11"/>
        <rFont val="宋体"/>
        <family val="3"/>
        <charset val="134"/>
      </rPr>
      <t>室</t>
    </r>
    <phoneticPr fontId="6" type="noConversion"/>
  </si>
  <si>
    <t>友邦信诚财务顾问（北京）有限公司</t>
    <phoneticPr fontId="6" type="noConversion"/>
  </si>
  <si>
    <t>北京市朝阳区来广营西路甲八号</t>
    <phoneticPr fontId="6" type="noConversion"/>
  </si>
  <si>
    <t>北京万福骏达汽车销售服务有限公司</t>
    <phoneticPr fontId="6" type="noConversion"/>
  </si>
  <si>
    <r>
      <rPr>
        <sz val="11"/>
        <rFont val="宋体"/>
        <family val="3"/>
        <charset val="134"/>
      </rPr>
      <t>北京市朝阳区惠新东街</t>
    </r>
    <r>
      <rPr>
        <sz val="11"/>
        <rFont val="Arial"/>
        <family val="2"/>
      </rPr>
      <t>8</t>
    </r>
    <r>
      <rPr>
        <sz val="11"/>
        <rFont val="宋体"/>
        <family val="3"/>
        <charset val="134"/>
      </rPr>
      <t>号院</t>
    </r>
    <r>
      <rPr>
        <sz val="11"/>
        <rFont val="Arial"/>
        <family val="2"/>
      </rPr>
      <t>2</t>
    </r>
    <r>
      <rPr>
        <sz val="11"/>
        <rFont val="宋体"/>
        <family val="3"/>
        <charset val="134"/>
      </rPr>
      <t>号楼</t>
    </r>
    <r>
      <rPr>
        <sz val="11"/>
        <rFont val="Arial"/>
        <family val="2"/>
      </rPr>
      <t>6</t>
    </r>
    <r>
      <rPr>
        <sz val="11"/>
        <rFont val="宋体"/>
        <family val="3"/>
        <charset val="134"/>
      </rPr>
      <t>层</t>
    </r>
    <phoneticPr fontId="6" type="noConversion"/>
  </si>
  <si>
    <t>北京市六合金证律师事务所</t>
    <phoneticPr fontId="6" type="noConversion"/>
  </si>
  <si>
    <r>
      <rPr>
        <sz val="11"/>
        <rFont val="宋体"/>
        <family val="3"/>
        <charset val="134"/>
      </rPr>
      <t>北京市朝阳区北四环东路</t>
    </r>
    <r>
      <rPr>
        <sz val="11"/>
        <rFont val="Arial"/>
        <family val="2"/>
      </rPr>
      <t>108</t>
    </r>
    <r>
      <rPr>
        <sz val="11"/>
        <rFont val="宋体"/>
        <family val="3"/>
        <charset val="134"/>
      </rPr>
      <t>号院千鹤家</t>
    </r>
    <r>
      <rPr>
        <sz val="11"/>
        <rFont val="Arial"/>
        <family val="2"/>
      </rPr>
      <t xml:space="preserve"> </t>
    </r>
    <r>
      <rPr>
        <sz val="11"/>
        <rFont val="宋体"/>
        <family val="3"/>
        <charset val="134"/>
      </rPr>
      <t>园</t>
    </r>
    <r>
      <rPr>
        <sz val="11"/>
        <rFont val="Arial"/>
        <family val="2"/>
      </rPr>
      <t>1</t>
    </r>
    <r>
      <rPr>
        <sz val="11"/>
        <rFont val="宋体"/>
        <family val="3"/>
        <charset val="134"/>
      </rPr>
      <t>号楼</t>
    </r>
    <r>
      <rPr>
        <sz val="11"/>
        <rFont val="Arial"/>
        <family val="2"/>
      </rPr>
      <t>2103</t>
    </r>
    <r>
      <rPr>
        <sz val="11"/>
        <rFont val="宋体"/>
        <family val="3"/>
        <charset val="134"/>
      </rPr>
      <t>室</t>
    </r>
    <phoneticPr fontId="6" type="noConversion"/>
  </si>
  <si>
    <t>报网视联文化传媒（北京）有限公司</t>
    <phoneticPr fontId="6" type="noConversion"/>
  </si>
  <si>
    <r>
      <rPr>
        <sz val="11"/>
        <rFont val="宋体"/>
        <family val="3"/>
        <charset val="134"/>
      </rPr>
      <t>北京市朝阳区北苑路</t>
    </r>
    <r>
      <rPr>
        <sz val="11"/>
        <rFont val="Arial"/>
        <family val="2"/>
      </rPr>
      <t>36</t>
    </r>
    <r>
      <rPr>
        <sz val="11"/>
        <rFont val="宋体"/>
        <family val="3"/>
        <charset val="134"/>
      </rPr>
      <t>号金苑大厦</t>
    </r>
    <r>
      <rPr>
        <sz val="11"/>
        <rFont val="Arial"/>
        <family val="2"/>
      </rPr>
      <t>530</t>
    </r>
    <r>
      <rPr>
        <sz val="11"/>
        <rFont val="宋体"/>
        <family val="3"/>
        <charset val="134"/>
      </rPr>
      <t>室</t>
    </r>
    <phoneticPr fontId="6" type="noConversion"/>
  </si>
  <si>
    <t>北京竹扬科技有限公司</t>
    <phoneticPr fontId="6" type="noConversion"/>
  </si>
  <si>
    <r>
      <rPr>
        <sz val="11"/>
        <rFont val="宋体"/>
        <family val="3"/>
        <charset val="134"/>
      </rPr>
      <t>北京市朝阳区北辰东路</t>
    </r>
    <r>
      <rPr>
        <sz val="11"/>
        <rFont val="Arial"/>
        <family val="2"/>
      </rPr>
      <t>8</t>
    </r>
    <r>
      <rPr>
        <sz val="11"/>
        <rFont val="宋体"/>
        <family val="3"/>
        <charset val="134"/>
      </rPr>
      <t>号汇园公寓</t>
    </r>
    <r>
      <rPr>
        <sz val="11"/>
        <rFont val="Arial"/>
        <family val="2"/>
      </rPr>
      <t>M</t>
    </r>
    <r>
      <rPr>
        <sz val="11"/>
        <rFont val="宋体"/>
        <family val="3"/>
        <charset val="134"/>
      </rPr>
      <t>座</t>
    </r>
    <r>
      <rPr>
        <sz val="11"/>
        <rFont val="Arial"/>
        <family val="2"/>
      </rPr>
      <t>1406</t>
    </r>
    <r>
      <rPr>
        <sz val="11"/>
        <rFont val="宋体"/>
        <family val="3"/>
        <charset val="134"/>
      </rPr>
      <t>室</t>
    </r>
    <phoneticPr fontId="6" type="noConversion"/>
  </si>
  <si>
    <t>北京伊格莱特航空技术发展有限公司</t>
    <phoneticPr fontId="6" type="noConversion"/>
  </si>
  <si>
    <r>
      <rPr>
        <sz val="11"/>
        <rFont val="宋体"/>
        <family val="3"/>
        <charset val="134"/>
      </rPr>
      <t>北京市朝阳区小营路</t>
    </r>
    <r>
      <rPr>
        <sz val="11"/>
        <rFont val="Arial"/>
        <family val="2"/>
      </rPr>
      <t>8</t>
    </r>
    <r>
      <rPr>
        <sz val="11"/>
        <rFont val="宋体"/>
        <family val="3"/>
        <charset val="134"/>
      </rPr>
      <t>号</t>
    </r>
    <phoneticPr fontId="6" type="noConversion"/>
  </si>
  <si>
    <t>北京松竹工贸有限责任公司</t>
    <phoneticPr fontId="6" type="noConversion"/>
  </si>
  <si>
    <r>
      <rPr>
        <sz val="11"/>
        <rFont val="宋体"/>
        <family val="3"/>
        <charset val="134"/>
      </rPr>
      <t>朝阳区松榆北路</t>
    </r>
    <r>
      <rPr>
        <sz val="11"/>
        <rFont val="Arial"/>
        <family val="2"/>
      </rPr>
      <t>7</t>
    </r>
    <r>
      <rPr>
        <sz val="11"/>
        <rFont val="宋体"/>
        <family val="3"/>
        <charset val="134"/>
      </rPr>
      <t>号院建业写字楼</t>
    </r>
    <r>
      <rPr>
        <sz val="11"/>
        <rFont val="Arial"/>
        <family val="2"/>
      </rPr>
      <t>306</t>
    </r>
    <r>
      <rPr>
        <sz val="11"/>
        <rFont val="宋体"/>
        <family val="3"/>
        <charset val="134"/>
      </rPr>
      <t>号</t>
    </r>
    <phoneticPr fontId="6" type="noConversion"/>
  </si>
  <si>
    <t>中技时代（北京）工程顾问有限公司</t>
    <phoneticPr fontId="6" type="noConversion"/>
  </si>
  <si>
    <r>
      <rPr>
        <sz val="11"/>
        <rFont val="宋体"/>
        <family val="3"/>
        <charset val="134"/>
      </rPr>
      <t>北京市朝阳区安慧里二区</t>
    </r>
    <r>
      <rPr>
        <sz val="11"/>
        <rFont val="Arial"/>
        <family val="2"/>
      </rPr>
      <t>12</t>
    </r>
    <r>
      <rPr>
        <sz val="11"/>
        <rFont val="宋体"/>
        <family val="3"/>
        <charset val="134"/>
      </rPr>
      <t>号楼院</t>
    </r>
    <r>
      <rPr>
        <sz val="11"/>
        <rFont val="Arial"/>
        <family val="2"/>
      </rPr>
      <t>2</t>
    </r>
    <r>
      <rPr>
        <sz val="11"/>
        <rFont val="宋体"/>
        <family val="3"/>
        <charset val="134"/>
      </rPr>
      <t>号楼</t>
    </r>
    <r>
      <rPr>
        <sz val="11"/>
        <rFont val="Arial"/>
        <family val="2"/>
      </rPr>
      <t>319</t>
    </r>
    <r>
      <rPr>
        <sz val="11"/>
        <rFont val="宋体"/>
        <family val="3"/>
        <charset val="134"/>
      </rPr>
      <t>房间</t>
    </r>
    <phoneticPr fontId="6" type="noConversion"/>
  </si>
  <si>
    <t>北京同泰兴业商贸有限公司</t>
    <phoneticPr fontId="6" type="noConversion"/>
  </si>
  <si>
    <r>
      <rPr>
        <sz val="11"/>
        <rFont val="宋体"/>
        <family val="3"/>
        <charset val="134"/>
      </rPr>
      <t>朝阳区孙河乡雷桥村甲</t>
    </r>
    <r>
      <rPr>
        <sz val="11"/>
        <rFont val="Arial"/>
        <family val="2"/>
      </rPr>
      <t>88</t>
    </r>
    <r>
      <rPr>
        <sz val="11"/>
        <rFont val="宋体"/>
        <family val="3"/>
        <charset val="134"/>
      </rPr>
      <t>号</t>
    </r>
    <phoneticPr fontId="6" type="noConversion"/>
  </si>
  <si>
    <t>北京东方天星华普休闲健身俱乐部有限公司</t>
    <phoneticPr fontId="6" type="noConversion"/>
  </si>
  <si>
    <r>
      <rPr>
        <sz val="11"/>
        <rFont val="宋体"/>
        <family val="3"/>
        <charset val="134"/>
      </rPr>
      <t>北京市朝阳区北苑家园红军营东路</t>
    </r>
    <r>
      <rPr>
        <sz val="11"/>
        <rFont val="Arial"/>
        <family val="2"/>
      </rPr>
      <t>18</t>
    </r>
    <r>
      <rPr>
        <sz val="11"/>
        <rFont val="宋体"/>
        <family val="3"/>
        <charset val="134"/>
      </rPr>
      <t>号</t>
    </r>
    <phoneticPr fontId="6" type="noConversion"/>
  </si>
  <si>
    <t>北京朝来荣盛商业管理有限公司</t>
    <phoneticPr fontId="6" type="noConversion"/>
  </si>
  <si>
    <r>
      <rPr>
        <sz val="11"/>
        <rFont val="宋体"/>
        <family val="3"/>
        <charset val="134"/>
      </rPr>
      <t>朝阳区北苑路</t>
    </r>
    <r>
      <rPr>
        <sz val="11"/>
        <rFont val="Arial"/>
        <family val="2"/>
      </rPr>
      <t>180</t>
    </r>
    <r>
      <rPr>
        <sz val="11"/>
        <rFont val="宋体"/>
        <family val="3"/>
        <charset val="134"/>
      </rPr>
      <t>号加利大厦</t>
    </r>
    <r>
      <rPr>
        <sz val="11"/>
        <rFont val="Arial"/>
        <family val="2"/>
      </rPr>
      <t>4-1404</t>
    </r>
    <r>
      <rPr>
        <sz val="11"/>
        <rFont val="宋体"/>
        <family val="3"/>
        <charset val="134"/>
      </rPr>
      <t>室</t>
    </r>
    <phoneticPr fontId="6" type="noConversion"/>
  </si>
  <si>
    <t>北京恒泰裕隆投资有限公司</t>
    <phoneticPr fontId="6" type="noConversion"/>
  </si>
  <si>
    <r>
      <rPr>
        <sz val="11"/>
        <rFont val="宋体"/>
        <family val="3"/>
        <charset val="134"/>
      </rPr>
      <t>朝阳区朝外吉庆里</t>
    </r>
    <r>
      <rPr>
        <sz val="11"/>
        <rFont val="Arial"/>
        <family val="2"/>
      </rPr>
      <t>6</t>
    </r>
    <r>
      <rPr>
        <sz val="11"/>
        <rFont val="宋体"/>
        <family val="3"/>
        <charset val="134"/>
      </rPr>
      <t>号楼佳汇中心</t>
    </r>
    <r>
      <rPr>
        <sz val="11"/>
        <rFont val="Arial"/>
        <family val="2"/>
      </rPr>
      <t>B</t>
    </r>
    <r>
      <rPr>
        <sz val="11"/>
        <rFont val="宋体"/>
        <family val="3"/>
        <charset val="134"/>
      </rPr>
      <t>座</t>
    </r>
    <r>
      <rPr>
        <sz val="11"/>
        <rFont val="Arial"/>
        <family val="2"/>
      </rPr>
      <t>312</t>
    </r>
    <r>
      <rPr>
        <sz val="11"/>
        <rFont val="宋体"/>
        <family val="3"/>
        <charset val="134"/>
      </rPr>
      <t>室</t>
    </r>
    <phoneticPr fontId="6" type="noConversion"/>
  </si>
  <si>
    <t>北京市星河律师事务所</t>
    <phoneticPr fontId="6" type="noConversion"/>
  </si>
  <si>
    <r>
      <rPr>
        <sz val="11"/>
        <rFont val="宋体"/>
        <family val="3"/>
        <charset val="134"/>
      </rPr>
      <t>朝阳区小庄中国第一商城</t>
    </r>
    <r>
      <rPr>
        <sz val="11"/>
        <rFont val="Arial"/>
        <family val="2"/>
      </rPr>
      <t>A</t>
    </r>
    <r>
      <rPr>
        <sz val="11"/>
        <rFont val="宋体"/>
        <family val="3"/>
        <charset val="134"/>
      </rPr>
      <t>座</t>
    </r>
    <r>
      <rPr>
        <sz val="11"/>
        <rFont val="Arial"/>
        <family val="2"/>
      </rPr>
      <t>3002</t>
    </r>
    <phoneticPr fontId="6" type="noConversion"/>
  </si>
  <si>
    <t>北京市中侨国际旅游有限公司</t>
    <phoneticPr fontId="6" type="noConversion"/>
  </si>
  <si>
    <r>
      <rPr>
        <sz val="11"/>
        <rFont val="宋体"/>
        <family val="3"/>
        <charset val="134"/>
      </rPr>
      <t>北京市朝阳区麦子店街盛福大厦</t>
    </r>
    <r>
      <rPr>
        <sz val="11"/>
        <rFont val="Arial"/>
        <family val="2"/>
      </rPr>
      <t>1730</t>
    </r>
    <r>
      <rPr>
        <sz val="11"/>
        <rFont val="宋体"/>
        <family val="3"/>
        <charset val="134"/>
      </rPr>
      <t>室</t>
    </r>
    <phoneticPr fontId="6" type="noConversion"/>
  </si>
  <si>
    <t>北京育英网信息技术有限公司</t>
    <phoneticPr fontId="6" type="noConversion"/>
  </si>
  <si>
    <r>
      <rPr>
        <sz val="11"/>
        <rFont val="宋体"/>
        <family val="3"/>
        <charset val="134"/>
      </rPr>
      <t>朝阳区祁家豁子甲</t>
    </r>
    <r>
      <rPr>
        <sz val="11"/>
        <rFont val="Arial"/>
        <family val="2"/>
      </rPr>
      <t>8</t>
    </r>
    <r>
      <rPr>
        <sz val="11"/>
        <rFont val="宋体"/>
        <family val="3"/>
        <charset val="134"/>
      </rPr>
      <t>号</t>
    </r>
    <r>
      <rPr>
        <sz val="11"/>
        <rFont val="Arial"/>
        <family val="2"/>
      </rPr>
      <t>1</t>
    </r>
    <r>
      <rPr>
        <sz val="11"/>
        <rFont val="宋体"/>
        <family val="3"/>
        <charset val="134"/>
      </rPr>
      <t>号楼</t>
    </r>
    <r>
      <rPr>
        <sz val="11"/>
        <rFont val="Arial"/>
        <family val="2"/>
      </rPr>
      <t>1410</t>
    </r>
    <r>
      <rPr>
        <sz val="11"/>
        <rFont val="宋体"/>
        <family val="3"/>
        <charset val="134"/>
      </rPr>
      <t>室</t>
    </r>
    <phoneticPr fontId="6" type="noConversion"/>
  </si>
  <si>
    <t>北京客利得技术开发公司</t>
    <phoneticPr fontId="6" type="noConversion"/>
  </si>
  <si>
    <r>
      <rPr>
        <sz val="11"/>
        <rFont val="宋体"/>
        <family val="3"/>
        <charset val="134"/>
      </rPr>
      <t>北京市朝阳区北四环东路</t>
    </r>
    <r>
      <rPr>
        <sz val="11"/>
        <rFont val="Arial"/>
        <family val="2"/>
      </rPr>
      <t>108</t>
    </r>
    <r>
      <rPr>
        <sz val="11"/>
        <rFont val="宋体"/>
        <family val="3"/>
        <charset val="134"/>
      </rPr>
      <t>号千鹤家园乙五楼</t>
    </r>
    <r>
      <rPr>
        <sz val="11"/>
        <rFont val="Arial"/>
        <family val="2"/>
      </rPr>
      <t>1911</t>
    </r>
    <phoneticPr fontId="6" type="noConversion"/>
  </si>
  <si>
    <t>北京中印鸥奇国际展览有限公司</t>
    <phoneticPr fontId="6" type="noConversion"/>
  </si>
  <si>
    <r>
      <rPr>
        <sz val="11"/>
        <rFont val="宋体"/>
        <family val="3"/>
        <charset val="134"/>
      </rPr>
      <t>北京市朝阳区双惠苑甲</t>
    </r>
    <r>
      <rPr>
        <sz val="11"/>
        <rFont val="Arial"/>
        <family val="2"/>
      </rPr>
      <t>5</t>
    </r>
    <r>
      <rPr>
        <sz val="11"/>
        <rFont val="宋体"/>
        <family val="3"/>
        <charset val="134"/>
      </rPr>
      <t>号楼</t>
    </r>
    <r>
      <rPr>
        <sz val="11"/>
        <rFont val="Arial"/>
        <family val="2"/>
      </rPr>
      <t>9</t>
    </r>
    <r>
      <rPr>
        <sz val="11"/>
        <rFont val="宋体"/>
        <family val="3"/>
        <charset val="134"/>
      </rPr>
      <t>层</t>
    </r>
    <r>
      <rPr>
        <sz val="11"/>
        <rFont val="Arial"/>
        <family val="2"/>
      </rPr>
      <t>1</t>
    </r>
    <r>
      <rPr>
        <sz val="11"/>
        <rFont val="宋体"/>
        <family val="3"/>
        <charset val="134"/>
      </rPr>
      <t>单元</t>
    </r>
    <r>
      <rPr>
        <sz val="11"/>
        <rFont val="Arial"/>
        <family val="2"/>
      </rPr>
      <t>1025</t>
    </r>
    <phoneticPr fontId="6" type="noConversion"/>
  </si>
  <si>
    <t>北京华昊东方国际医药科技发展有限公司</t>
    <phoneticPr fontId="6" type="noConversion"/>
  </si>
  <si>
    <t>北京市朝阳区黑庄户乡万子营东村</t>
    <phoneticPr fontId="6" type="noConversion"/>
  </si>
  <si>
    <t>北京市雅迪彩色印刷有限公司</t>
    <phoneticPr fontId="6" type="noConversion"/>
  </si>
  <si>
    <t>甘肃紫轩酒业销售有限公司北京朝阳大望路分公司</t>
    <phoneticPr fontId="6" type="noConversion"/>
  </si>
  <si>
    <r>
      <rPr>
        <sz val="11"/>
        <rFont val="宋体"/>
        <family val="3"/>
        <charset val="134"/>
      </rPr>
      <t>北京市朝阳区延静里中街</t>
    </r>
    <r>
      <rPr>
        <sz val="11"/>
        <rFont val="Arial"/>
        <family val="2"/>
      </rPr>
      <t>20</t>
    </r>
    <r>
      <rPr>
        <sz val="11"/>
        <rFont val="宋体"/>
        <family val="3"/>
        <charset val="134"/>
      </rPr>
      <t>号</t>
    </r>
    <r>
      <rPr>
        <sz val="11"/>
        <rFont val="Arial"/>
        <family val="2"/>
      </rPr>
      <t>1</t>
    </r>
    <r>
      <rPr>
        <sz val="11"/>
        <rFont val="宋体"/>
        <family val="3"/>
        <charset val="134"/>
      </rPr>
      <t>幢</t>
    </r>
    <r>
      <rPr>
        <sz val="11"/>
        <rFont val="Arial"/>
        <family val="2"/>
      </rPr>
      <t>306</t>
    </r>
    <r>
      <rPr>
        <sz val="11"/>
        <rFont val="宋体"/>
        <family val="3"/>
        <charset val="134"/>
      </rPr>
      <t>室</t>
    </r>
    <phoneticPr fontId="6" type="noConversion"/>
  </si>
  <si>
    <r>
      <rPr>
        <sz val="11"/>
        <rFont val="宋体"/>
        <family val="3"/>
        <charset val="134"/>
      </rPr>
      <t>北京市朝阳区朝阳路英家坟村</t>
    </r>
    <r>
      <rPr>
        <sz val="11"/>
        <rFont val="Arial"/>
        <family val="2"/>
      </rPr>
      <t>6</t>
    </r>
    <r>
      <rPr>
        <sz val="11"/>
        <rFont val="宋体"/>
        <family val="3"/>
        <charset val="134"/>
      </rPr>
      <t>号</t>
    </r>
    <r>
      <rPr>
        <sz val="11"/>
        <rFont val="Arial"/>
        <family val="2"/>
      </rPr>
      <t>1</t>
    </r>
    <r>
      <rPr>
        <sz val="11"/>
        <rFont val="宋体"/>
        <family val="3"/>
        <charset val="134"/>
      </rPr>
      <t>号楼</t>
    </r>
    <r>
      <rPr>
        <sz val="11"/>
        <rFont val="Arial"/>
        <family val="2"/>
      </rPr>
      <t>115</t>
    </r>
    <phoneticPr fontId="6" type="noConversion"/>
  </si>
  <si>
    <r>
      <rPr>
        <sz val="11"/>
        <rFont val="宋体"/>
        <family val="3"/>
        <charset val="134"/>
      </rPr>
      <t>北京市朝阳区姚家园东里中路</t>
    </r>
    <r>
      <rPr>
        <sz val="11"/>
        <rFont val="Arial"/>
        <family val="2"/>
      </rPr>
      <t>14</t>
    </r>
    <r>
      <rPr>
        <sz val="11"/>
        <rFont val="宋体"/>
        <family val="3"/>
        <charset val="134"/>
      </rPr>
      <t>号院</t>
    </r>
    <r>
      <rPr>
        <sz val="11"/>
        <rFont val="Arial"/>
        <family val="2"/>
      </rPr>
      <t>1</t>
    </r>
    <r>
      <rPr>
        <sz val="11"/>
        <rFont val="宋体"/>
        <family val="3"/>
        <charset val="134"/>
      </rPr>
      <t>号楼</t>
    </r>
    <r>
      <rPr>
        <sz val="11"/>
        <rFont val="Arial"/>
        <family val="2"/>
      </rPr>
      <t>(</t>
    </r>
    <r>
      <rPr>
        <sz val="11"/>
        <rFont val="宋体"/>
        <family val="3"/>
        <charset val="134"/>
      </rPr>
      <t>中永嘉孵化器</t>
    </r>
    <r>
      <rPr>
        <sz val="11"/>
        <rFont val="Arial"/>
        <family val="2"/>
      </rPr>
      <t xml:space="preserve">1387 </t>
    </r>
    <r>
      <rPr>
        <sz val="11"/>
        <rFont val="宋体"/>
        <family val="3"/>
        <charset val="134"/>
      </rPr>
      <t>号</t>
    </r>
    <r>
      <rPr>
        <sz val="11"/>
        <rFont val="Arial"/>
        <family val="2"/>
      </rPr>
      <t>)</t>
    </r>
    <phoneticPr fontId="6" type="noConversion"/>
  </si>
  <si>
    <t>北京卓亚路诚科技有限公司</t>
    <phoneticPr fontId="6" type="noConversion"/>
  </si>
  <si>
    <t>一康互联（北京）健康管理有限公司</t>
    <phoneticPr fontId="6" type="noConversion"/>
  </si>
  <si>
    <r>
      <rPr>
        <sz val="11"/>
        <rFont val="宋体"/>
        <family val="3"/>
        <charset val="134"/>
      </rPr>
      <t>明加智</t>
    </r>
    <r>
      <rPr>
        <sz val="11"/>
        <rFont val="Arial"/>
        <family val="2"/>
      </rPr>
      <t>,</t>
    </r>
    <r>
      <rPr>
        <sz val="11"/>
        <rFont val="宋体"/>
        <family val="3"/>
        <charset val="134"/>
      </rPr>
      <t>高海波</t>
    </r>
    <phoneticPr fontId="6" type="noConversion"/>
  </si>
  <si>
    <t>德禧影业（北京）有限公司</t>
    <phoneticPr fontId="6" type="noConversion"/>
  </si>
  <si>
    <t xml:space="preserve">纪宝宁,齐站峰                           </t>
    <phoneticPr fontId="6" type="noConversion"/>
  </si>
  <si>
    <t>北京阡陌万千文化发展有限公司</t>
    <phoneticPr fontId="6" type="noConversion"/>
  </si>
  <si>
    <t>JD2020018</t>
    <phoneticPr fontId="9" type="noConversion"/>
  </si>
  <si>
    <t>2020-11-19 09:20  至  2020-11-19 11:20</t>
    <phoneticPr fontId="9" type="noConversion"/>
  </si>
  <si>
    <t>北京市朝阳区管庄周家井世通国际大厦E座2层</t>
    <phoneticPr fontId="9" type="noConversion"/>
  </si>
  <si>
    <t>北京市朝阳区劳动能力鉴定中心</t>
    <phoneticPr fontId="9" type="noConversion"/>
  </si>
  <si>
    <t>齐正伟</t>
    <phoneticPr fontId="9" type="noConversion"/>
  </si>
  <si>
    <t>未发现问题</t>
    <phoneticPr fontId="9" type="noConversion"/>
  </si>
  <si>
    <t>陈涵姣
周高梁</t>
    <phoneticPr fontId="9" type="noConversion"/>
  </si>
</sst>
</file>

<file path=xl/styles.xml><?xml version="1.0" encoding="utf-8"?>
<styleSheet xmlns="http://schemas.openxmlformats.org/spreadsheetml/2006/main">
  <numFmts count="1">
    <numFmt numFmtId="176" formatCode=";;"/>
  </numFmts>
  <fonts count="15">
    <font>
      <sz val="11"/>
      <color theme="1"/>
      <name val="宋体"/>
      <family val="2"/>
      <charset val="134"/>
      <scheme val="minor"/>
    </font>
    <font>
      <sz val="9"/>
      <name val="宋体"/>
      <family val="2"/>
      <charset val="134"/>
      <scheme val="minor"/>
    </font>
    <font>
      <b/>
      <sz val="22"/>
      <color theme="1"/>
      <name val="宋体"/>
      <family val="3"/>
      <charset val="134"/>
      <scheme val="minor"/>
    </font>
    <font>
      <sz val="11"/>
      <name val="Arial"/>
      <family val="2"/>
    </font>
    <font>
      <sz val="9"/>
      <name val="Tahoma"/>
      <family val="2"/>
      <charset val="134"/>
    </font>
    <font>
      <sz val="11"/>
      <name val="宋体"/>
      <family val="3"/>
      <charset val="134"/>
    </font>
    <font>
      <sz val="9"/>
      <name val="宋体"/>
      <family val="3"/>
      <charset val="134"/>
    </font>
    <font>
      <sz val="11"/>
      <name val="宋体"/>
      <charset val="134"/>
      <scheme val="minor"/>
    </font>
    <font>
      <sz val="12"/>
      <name val="仿宋_GB2312"/>
      <charset val="134"/>
    </font>
    <font>
      <sz val="9"/>
      <name val="宋体"/>
      <charset val="134"/>
    </font>
    <font>
      <sz val="11"/>
      <name val="宋体"/>
      <family val="2"/>
      <charset val="134"/>
      <scheme val="minor"/>
    </font>
    <font>
      <b/>
      <sz val="11"/>
      <name val="宋体"/>
      <family val="3"/>
      <charset val="134"/>
      <scheme val="minor"/>
    </font>
    <font>
      <sz val="11"/>
      <name val="Tahoma"/>
      <family val="2"/>
      <charset val="134"/>
    </font>
    <font>
      <sz val="11"/>
      <name val="宋体"/>
      <family val="3"/>
      <charset val="134"/>
      <scheme val="minor"/>
    </font>
    <font>
      <sz val="10"/>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8" fillId="2" borderId="2" xfId="0" applyFont="1" applyFill="1" applyBorder="1" applyAlignment="1">
      <alignment horizontal="center" vertical="center"/>
    </xf>
    <xf numFmtId="176" fontId="8" fillId="2" borderId="2" xfId="0" applyNumberFormat="1" applyFont="1" applyFill="1" applyBorder="1" applyAlignment="1" applyProtection="1">
      <alignment horizontal="center" vertical="top"/>
      <protection locked="0"/>
    </xf>
    <xf numFmtId="0" fontId="10" fillId="2" borderId="2" xfId="0" applyFont="1" applyFill="1" applyBorder="1" applyAlignment="1">
      <alignment vertical="center" wrapText="1"/>
    </xf>
    <xf numFmtId="31"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2" xfId="0" applyFont="1" applyFill="1" applyBorder="1">
      <alignment vertical="center"/>
    </xf>
    <xf numFmtId="14" fontId="13"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2" borderId="2" xfId="0" applyFont="1" applyFill="1" applyBorder="1" applyAlignment="1">
      <alignment vertical="center"/>
    </xf>
    <xf numFmtId="0" fontId="5" fillId="2" borderId="2" xfId="0" applyFont="1" applyFill="1" applyBorder="1" applyAlignment="1">
      <alignment vertical="center"/>
    </xf>
    <xf numFmtId="0" fontId="7" fillId="2" borderId="2" xfId="0" applyFont="1" applyFill="1" applyBorder="1" applyAlignment="1">
      <alignment horizontal="center" vertical="center"/>
    </xf>
  </cellXfs>
  <cellStyles count="1">
    <cellStyle name="常规" xfId="0" builtinId="0"/>
  </cellStyles>
  <dxfs count="2">
    <dxf>
      <fill>
        <patternFill patternType="solid">
          <bgColor rgb="FFFF9900"/>
        </patternFill>
      </fill>
    </dxf>
    <dxf>
      <fill>
        <patternFill patternType="solid">
          <bgColor rgb="FFFF9900"/>
        </patternFill>
      </fill>
    </dxf>
  </dxfs>
  <tableStyles count="2" defaultTableStyle="TableStyleMedium9" defaultPivotStyle="PivotStyleLight16">
    <tableStyle name="表样式 1" pivot="0" count="0"/>
    <tableStyle name="表样式 2" pivot="0" count="0"/>
  </tableStyle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ianyancha.com/human/1990730178-c6091937" TargetMode="External"/><Relationship Id="rId3" Type="http://schemas.openxmlformats.org/officeDocument/2006/relationships/hyperlink" Target="https://www.tianyancha.com/human/2265127480-c2804597408" TargetMode="External"/><Relationship Id="rId7" Type="http://schemas.openxmlformats.org/officeDocument/2006/relationships/hyperlink" Target="https://www.tianyancha.com/human/2079199369-c16439280" TargetMode="External"/><Relationship Id="rId2" Type="http://schemas.openxmlformats.org/officeDocument/2006/relationships/hyperlink" Target="https://www.tianyancha.com/human/2069662659-c3055242282" TargetMode="External"/><Relationship Id="rId1" Type="http://schemas.openxmlformats.org/officeDocument/2006/relationships/hyperlink" Target="https://www.tianyancha.com/human/2273653118-c846413219" TargetMode="External"/><Relationship Id="rId6" Type="http://schemas.openxmlformats.org/officeDocument/2006/relationships/hyperlink" Target="https://www.tianyancha.com/human/2241343423-c27142639" TargetMode="External"/><Relationship Id="rId5" Type="http://schemas.openxmlformats.org/officeDocument/2006/relationships/hyperlink" Target="https://www.tianyancha.com/human/1873583978-c9688006" TargetMode="External"/><Relationship Id="rId10" Type="http://schemas.openxmlformats.org/officeDocument/2006/relationships/printerSettings" Target="../printerSettings/printerSettings1.bin"/><Relationship Id="rId4" Type="http://schemas.openxmlformats.org/officeDocument/2006/relationships/hyperlink" Target="https://www.tianyancha.com/human/1992743992-c27161493" TargetMode="External"/><Relationship Id="rId9" Type="http://schemas.openxmlformats.org/officeDocument/2006/relationships/hyperlink" Target="https://www.tianyancha.com/human/2072073670-c32145892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454"/>
  <sheetViews>
    <sheetView tabSelected="1" workbookViewId="0">
      <selection activeCell="F13" sqref="F13"/>
    </sheetView>
  </sheetViews>
  <sheetFormatPr defaultRowHeight="13.5"/>
  <cols>
    <col min="1" max="1" width="5.25" style="1" bestFit="1" customWidth="1"/>
    <col min="2" max="2" width="16.25" style="1" customWidth="1"/>
    <col min="3" max="3" width="15.25" style="1" bestFit="1" customWidth="1"/>
    <col min="4" max="4" width="31.75" style="1" customWidth="1"/>
    <col min="5" max="5" width="37.125" style="1" customWidth="1"/>
    <col min="6" max="6" width="15.75" style="1" customWidth="1"/>
    <col min="7" max="7" width="9" style="1"/>
    <col min="8" max="8" width="14" style="1" customWidth="1"/>
    <col min="9" max="16384" width="9" style="1"/>
  </cols>
  <sheetData>
    <row r="1" spans="1:8" ht="27">
      <c r="A1" s="2" t="s">
        <v>0</v>
      </c>
      <c r="B1" s="2"/>
      <c r="C1" s="2"/>
      <c r="D1" s="2"/>
      <c r="E1" s="2"/>
      <c r="F1" s="2"/>
      <c r="G1" s="2"/>
      <c r="H1" s="2"/>
    </row>
    <row r="2" spans="1:8">
      <c r="A2" s="8" t="s">
        <v>3175</v>
      </c>
      <c r="B2" s="11" t="s">
        <v>3176</v>
      </c>
      <c r="C2" s="11" t="s">
        <v>3177</v>
      </c>
      <c r="D2" s="11" t="s">
        <v>3178</v>
      </c>
      <c r="E2" s="11" t="s">
        <v>3179</v>
      </c>
      <c r="F2" s="11" t="s">
        <v>3180</v>
      </c>
      <c r="G2" s="11" t="s">
        <v>3181</v>
      </c>
      <c r="H2" s="11" t="s">
        <v>3182</v>
      </c>
    </row>
    <row r="3" spans="1:8" ht="14.25">
      <c r="A3" s="4">
        <v>1</v>
      </c>
      <c r="B3" s="12">
        <v>201402336</v>
      </c>
      <c r="C3" s="13">
        <v>41774</v>
      </c>
      <c r="D3" s="14" t="s">
        <v>1</v>
      </c>
      <c r="E3" s="14" t="s">
        <v>2</v>
      </c>
      <c r="F3" s="8"/>
      <c r="G3" s="14" t="s">
        <v>3</v>
      </c>
      <c r="H3" s="14" t="s">
        <v>4</v>
      </c>
    </row>
    <row r="4" spans="1:8" ht="14.25">
      <c r="A4" s="4">
        <v>2</v>
      </c>
      <c r="B4" s="12">
        <v>201604782</v>
      </c>
      <c r="C4" s="13">
        <v>42562</v>
      </c>
      <c r="D4" s="14" t="s">
        <v>5</v>
      </c>
      <c r="E4" s="14" t="s">
        <v>6</v>
      </c>
      <c r="F4" s="8"/>
      <c r="G4" s="14" t="s">
        <v>3</v>
      </c>
      <c r="H4" s="14" t="s">
        <v>7</v>
      </c>
    </row>
    <row r="5" spans="1:8" ht="14.25">
      <c r="A5" s="4">
        <v>3</v>
      </c>
      <c r="B5" s="12">
        <v>201804894</v>
      </c>
      <c r="C5" s="13">
        <v>43319</v>
      </c>
      <c r="D5" s="14" t="s">
        <v>8</v>
      </c>
      <c r="E5" s="14" t="s">
        <v>9</v>
      </c>
      <c r="F5" s="8"/>
      <c r="G5" s="14" t="s">
        <v>3</v>
      </c>
      <c r="H5" s="14" t="s">
        <v>10</v>
      </c>
    </row>
    <row r="6" spans="1:8" ht="27">
      <c r="A6" s="4">
        <v>4</v>
      </c>
      <c r="B6" s="12">
        <v>201806113</v>
      </c>
      <c r="C6" s="13">
        <v>43363</v>
      </c>
      <c r="D6" s="14" t="s">
        <v>11</v>
      </c>
      <c r="E6" s="14" t="s">
        <v>12</v>
      </c>
      <c r="F6" s="8"/>
      <c r="G6" s="14" t="s">
        <v>3</v>
      </c>
      <c r="H6" s="14" t="s">
        <v>13</v>
      </c>
    </row>
    <row r="7" spans="1:8" ht="27">
      <c r="A7" s="4">
        <v>5</v>
      </c>
      <c r="B7" s="12">
        <v>201902408</v>
      </c>
      <c r="C7" s="13">
        <v>43675</v>
      </c>
      <c r="D7" s="14" t="s">
        <v>14</v>
      </c>
      <c r="E7" s="14" t="s">
        <v>15</v>
      </c>
      <c r="F7" s="8"/>
      <c r="G7" s="14" t="s">
        <v>3</v>
      </c>
      <c r="H7" s="14" t="s">
        <v>16</v>
      </c>
    </row>
    <row r="8" spans="1:8" ht="14.25">
      <c r="A8" s="4">
        <v>6</v>
      </c>
      <c r="B8" s="12">
        <v>202000058</v>
      </c>
      <c r="C8" s="13">
        <v>43822</v>
      </c>
      <c r="D8" s="14" t="s">
        <v>17</v>
      </c>
      <c r="E8" s="14" t="s">
        <v>18</v>
      </c>
      <c r="F8" s="8"/>
      <c r="G8" s="14" t="s">
        <v>3</v>
      </c>
      <c r="H8" s="14" t="s">
        <v>10</v>
      </c>
    </row>
    <row r="9" spans="1:8" ht="27">
      <c r="A9" s="4">
        <v>7</v>
      </c>
      <c r="B9" s="12">
        <v>202000457</v>
      </c>
      <c r="C9" s="13">
        <v>43847</v>
      </c>
      <c r="D9" s="14" t="s">
        <v>19</v>
      </c>
      <c r="E9" s="14" t="s">
        <v>20</v>
      </c>
      <c r="F9" s="8"/>
      <c r="G9" s="14" t="s">
        <v>3</v>
      </c>
      <c r="H9" s="14" t="s">
        <v>21</v>
      </c>
    </row>
    <row r="10" spans="1:8" ht="27">
      <c r="A10" s="4">
        <v>8</v>
      </c>
      <c r="B10" s="12">
        <v>202000458</v>
      </c>
      <c r="C10" s="13">
        <v>43851</v>
      </c>
      <c r="D10" s="14" t="s">
        <v>22</v>
      </c>
      <c r="E10" s="14" t="s">
        <v>23</v>
      </c>
      <c r="F10" s="8"/>
      <c r="G10" s="14" t="s">
        <v>3</v>
      </c>
      <c r="H10" s="14" t="s">
        <v>21</v>
      </c>
    </row>
    <row r="11" spans="1:8" ht="27">
      <c r="A11" s="4">
        <v>9</v>
      </c>
      <c r="B11" s="12">
        <v>202000612</v>
      </c>
      <c r="C11" s="13">
        <v>43878</v>
      </c>
      <c r="D11" s="14" t="s">
        <v>24</v>
      </c>
      <c r="E11" s="14" t="s">
        <v>25</v>
      </c>
      <c r="F11" s="8"/>
      <c r="G11" s="14" t="s">
        <v>3</v>
      </c>
      <c r="H11" s="14" t="s">
        <v>26</v>
      </c>
    </row>
    <row r="12" spans="1:8" ht="27">
      <c r="A12" s="4">
        <v>10</v>
      </c>
      <c r="B12" s="12">
        <v>202000750</v>
      </c>
      <c r="C12" s="13">
        <v>43887</v>
      </c>
      <c r="D12" s="14" t="s">
        <v>27</v>
      </c>
      <c r="E12" s="14" t="s">
        <v>20</v>
      </c>
      <c r="F12" s="8"/>
      <c r="G12" s="14" t="s">
        <v>3</v>
      </c>
      <c r="H12" s="14" t="s">
        <v>28</v>
      </c>
    </row>
    <row r="13" spans="1:8" ht="27">
      <c r="A13" s="4">
        <v>11</v>
      </c>
      <c r="B13" s="12">
        <v>202000778</v>
      </c>
      <c r="C13" s="13">
        <v>43914</v>
      </c>
      <c r="D13" s="14" t="s">
        <v>29</v>
      </c>
      <c r="E13" s="14" t="s">
        <v>30</v>
      </c>
      <c r="F13" s="8"/>
      <c r="G13" s="14" t="s">
        <v>3</v>
      </c>
      <c r="H13" s="14" t="s">
        <v>31</v>
      </c>
    </row>
    <row r="14" spans="1:8" ht="27">
      <c r="A14" s="4">
        <v>12</v>
      </c>
      <c r="B14" s="12">
        <v>202000797</v>
      </c>
      <c r="C14" s="13">
        <v>43916</v>
      </c>
      <c r="D14" s="14" t="s">
        <v>32</v>
      </c>
      <c r="E14" s="14" t="s">
        <v>33</v>
      </c>
      <c r="F14" s="8"/>
      <c r="G14" s="14" t="s">
        <v>3</v>
      </c>
      <c r="H14" s="14" t="s">
        <v>26</v>
      </c>
    </row>
    <row r="15" spans="1:8" ht="14.25">
      <c r="A15" s="4">
        <v>13</v>
      </c>
      <c r="B15" s="12">
        <v>202000802</v>
      </c>
      <c r="C15" s="13">
        <v>43916</v>
      </c>
      <c r="D15" s="14" t="s">
        <v>34</v>
      </c>
      <c r="E15" s="14" t="s">
        <v>35</v>
      </c>
      <c r="F15" s="8"/>
      <c r="G15" s="14" t="s">
        <v>3</v>
      </c>
      <c r="H15" s="14" t="s">
        <v>26</v>
      </c>
    </row>
    <row r="16" spans="1:8" ht="27">
      <c r="A16" s="4">
        <v>14</v>
      </c>
      <c r="B16" s="12">
        <v>202000803</v>
      </c>
      <c r="C16" s="13">
        <v>43917</v>
      </c>
      <c r="D16" s="14" t="s">
        <v>36</v>
      </c>
      <c r="E16" s="14" t="s">
        <v>37</v>
      </c>
      <c r="F16" s="8"/>
      <c r="G16" s="14" t="s">
        <v>3</v>
      </c>
      <c r="H16" s="14" t="s">
        <v>26</v>
      </c>
    </row>
    <row r="17" spans="1:8" ht="27">
      <c r="A17" s="4">
        <v>15</v>
      </c>
      <c r="B17" s="12">
        <v>202000885</v>
      </c>
      <c r="C17" s="13">
        <v>43928</v>
      </c>
      <c r="D17" s="14" t="s">
        <v>29</v>
      </c>
      <c r="E17" s="14" t="s">
        <v>38</v>
      </c>
      <c r="F17" s="8"/>
      <c r="G17" s="14" t="s">
        <v>3</v>
      </c>
      <c r="H17" s="14" t="s">
        <v>31</v>
      </c>
    </row>
    <row r="18" spans="1:8" ht="14.25">
      <c r="A18" s="4">
        <v>16</v>
      </c>
      <c r="B18" s="12">
        <v>202000930</v>
      </c>
      <c r="C18" s="13">
        <v>43929</v>
      </c>
      <c r="D18" s="14" t="s">
        <v>39</v>
      </c>
      <c r="E18" s="14" t="s">
        <v>40</v>
      </c>
      <c r="F18" s="8"/>
      <c r="G18" s="14" t="s">
        <v>3</v>
      </c>
      <c r="H18" s="14" t="s">
        <v>26</v>
      </c>
    </row>
    <row r="19" spans="1:8" ht="27">
      <c r="A19" s="4">
        <v>17</v>
      </c>
      <c r="B19" s="12">
        <v>202000931</v>
      </c>
      <c r="C19" s="13">
        <v>43929</v>
      </c>
      <c r="D19" s="14" t="s">
        <v>41</v>
      </c>
      <c r="E19" s="14" t="s">
        <v>42</v>
      </c>
      <c r="F19" s="8"/>
      <c r="G19" s="14" t="s">
        <v>3</v>
      </c>
      <c r="H19" s="14" t="s">
        <v>26</v>
      </c>
    </row>
    <row r="20" spans="1:8" ht="27">
      <c r="A20" s="4">
        <v>18</v>
      </c>
      <c r="B20" s="12">
        <v>202000932</v>
      </c>
      <c r="C20" s="13">
        <v>43928</v>
      </c>
      <c r="D20" s="14" t="s">
        <v>43</v>
      </c>
      <c r="E20" s="14" t="s">
        <v>44</v>
      </c>
      <c r="F20" s="8"/>
      <c r="G20" s="14" t="s">
        <v>3</v>
      </c>
      <c r="H20" s="14" t="s">
        <v>26</v>
      </c>
    </row>
    <row r="21" spans="1:8" ht="27">
      <c r="A21" s="4">
        <v>19</v>
      </c>
      <c r="B21" s="12">
        <v>202001032</v>
      </c>
      <c r="C21" s="13">
        <v>43924</v>
      </c>
      <c r="D21" s="14" t="s">
        <v>45</v>
      </c>
      <c r="E21" s="14" t="s">
        <v>46</v>
      </c>
      <c r="F21" s="8"/>
      <c r="G21" s="14" t="s">
        <v>3</v>
      </c>
      <c r="H21" s="14" t="s">
        <v>26</v>
      </c>
    </row>
    <row r="22" spans="1:8" ht="27">
      <c r="A22" s="4">
        <v>20</v>
      </c>
      <c r="B22" s="12">
        <v>202001098</v>
      </c>
      <c r="C22" s="13">
        <v>43936</v>
      </c>
      <c r="D22" s="14" t="s">
        <v>47</v>
      </c>
      <c r="E22" s="14" t="s">
        <v>48</v>
      </c>
      <c r="F22" s="8"/>
      <c r="G22" s="14" t="s">
        <v>3</v>
      </c>
      <c r="H22" s="14" t="s">
        <v>26</v>
      </c>
    </row>
    <row r="23" spans="1:8" ht="14.25">
      <c r="A23" s="4">
        <v>21</v>
      </c>
      <c r="B23" s="12">
        <v>202001099</v>
      </c>
      <c r="C23" s="13">
        <v>43936</v>
      </c>
      <c r="D23" s="14" t="s">
        <v>49</v>
      </c>
      <c r="E23" s="14" t="s">
        <v>50</v>
      </c>
      <c r="F23" s="8"/>
      <c r="G23" s="14" t="s">
        <v>3</v>
      </c>
      <c r="H23" s="14" t="s">
        <v>26</v>
      </c>
    </row>
    <row r="24" spans="1:8" ht="14.25">
      <c r="A24" s="4">
        <v>22</v>
      </c>
      <c r="B24" s="12">
        <v>202001103</v>
      </c>
      <c r="C24" s="13">
        <v>43942</v>
      </c>
      <c r="D24" s="14" t="s">
        <v>51</v>
      </c>
      <c r="E24" s="14" t="s">
        <v>52</v>
      </c>
      <c r="F24" s="8"/>
      <c r="G24" s="14" t="s">
        <v>3</v>
      </c>
      <c r="H24" s="14" t="s">
        <v>26</v>
      </c>
    </row>
    <row r="25" spans="1:8" ht="27">
      <c r="A25" s="4">
        <v>23</v>
      </c>
      <c r="B25" s="12">
        <v>202001109</v>
      </c>
      <c r="C25" s="13">
        <v>43941</v>
      </c>
      <c r="D25" s="14" t="s">
        <v>53</v>
      </c>
      <c r="E25" s="14" t="s">
        <v>54</v>
      </c>
      <c r="F25" s="8"/>
      <c r="G25" s="14" t="s">
        <v>3</v>
      </c>
      <c r="H25" s="14" t="s">
        <v>26</v>
      </c>
    </row>
    <row r="26" spans="1:8" ht="40.5">
      <c r="A26" s="4">
        <v>24</v>
      </c>
      <c r="B26" s="12">
        <v>202001207</v>
      </c>
      <c r="C26" s="13">
        <v>43947</v>
      </c>
      <c r="D26" s="14" t="s">
        <v>55</v>
      </c>
      <c r="E26" s="14" t="s">
        <v>56</v>
      </c>
      <c r="F26" s="8"/>
      <c r="G26" s="14" t="s">
        <v>3</v>
      </c>
      <c r="H26" s="14" t="s">
        <v>57</v>
      </c>
    </row>
    <row r="27" spans="1:8" ht="27">
      <c r="A27" s="4">
        <v>25</v>
      </c>
      <c r="B27" s="12">
        <v>202001224</v>
      </c>
      <c r="C27" s="13">
        <v>43944</v>
      </c>
      <c r="D27" s="14" t="s">
        <v>58</v>
      </c>
      <c r="E27" s="14" t="s">
        <v>59</v>
      </c>
      <c r="F27" s="8"/>
      <c r="G27" s="14" t="s">
        <v>3</v>
      </c>
      <c r="H27" s="14" t="s">
        <v>60</v>
      </c>
    </row>
    <row r="28" spans="1:8" ht="14.25">
      <c r="A28" s="4">
        <v>26</v>
      </c>
      <c r="B28" s="12">
        <v>202001276</v>
      </c>
      <c r="C28" s="13">
        <v>43823</v>
      </c>
      <c r="D28" s="14" t="s">
        <v>61</v>
      </c>
      <c r="E28" s="14" t="s">
        <v>62</v>
      </c>
      <c r="F28" s="8"/>
      <c r="G28" s="14" t="s">
        <v>3</v>
      </c>
      <c r="H28" s="14" t="s">
        <v>63</v>
      </c>
    </row>
    <row r="29" spans="1:8" ht="14.25">
      <c r="A29" s="4">
        <v>27</v>
      </c>
      <c r="B29" s="12">
        <v>202001298</v>
      </c>
      <c r="C29" s="13">
        <v>43950</v>
      </c>
      <c r="D29" s="14" t="s">
        <v>64</v>
      </c>
      <c r="E29" s="14" t="s">
        <v>65</v>
      </c>
      <c r="F29" s="8"/>
      <c r="G29" s="14" t="s">
        <v>3</v>
      </c>
      <c r="H29" s="14" t="s">
        <v>57</v>
      </c>
    </row>
    <row r="30" spans="1:8" ht="14.25">
      <c r="A30" s="4">
        <v>28</v>
      </c>
      <c r="B30" s="12">
        <v>202001406</v>
      </c>
      <c r="C30" s="13">
        <v>43964</v>
      </c>
      <c r="D30" s="14" t="s">
        <v>66</v>
      </c>
      <c r="E30" s="14" t="s">
        <v>67</v>
      </c>
      <c r="F30" s="8"/>
      <c r="G30" s="14" t="s">
        <v>3</v>
      </c>
      <c r="H30" s="14" t="s">
        <v>68</v>
      </c>
    </row>
    <row r="31" spans="1:8" ht="27">
      <c r="A31" s="4">
        <v>29</v>
      </c>
      <c r="B31" s="12">
        <v>202001427</v>
      </c>
      <c r="C31" s="13">
        <v>43942</v>
      </c>
      <c r="D31" s="14" t="s">
        <v>69</v>
      </c>
      <c r="E31" s="14" t="s">
        <v>70</v>
      </c>
      <c r="F31" s="8"/>
      <c r="G31" s="14" t="s">
        <v>3</v>
      </c>
      <c r="H31" s="14" t="s">
        <v>26</v>
      </c>
    </row>
    <row r="32" spans="1:8" ht="14.25">
      <c r="A32" s="4">
        <v>30</v>
      </c>
      <c r="B32" s="12">
        <v>202001428</v>
      </c>
      <c r="C32" s="13">
        <v>43945</v>
      </c>
      <c r="D32" s="14" t="s">
        <v>71</v>
      </c>
      <c r="E32" s="14" t="s">
        <v>72</v>
      </c>
      <c r="F32" s="8"/>
      <c r="G32" s="14" t="s">
        <v>3</v>
      </c>
      <c r="H32" s="14" t="s">
        <v>26</v>
      </c>
    </row>
    <row r="33" spans="1:8" ht="27">
      <c r="A33" s="4">
        <v>31</v>
      </c>
      <c r="B33" s="12">
        <v>202001429</v>
      </c>
      <c r="C33" s="13">
        <v>43947</v>
      </c>
      <c r="D33" s="14" t="s">
        <v>73</v>
      </c>
      <c r="E33" s="14" t="s">
        <v>74</v>
      </c>
      <c r="F33" s="8"/>
      <c r="G33" s="14" t="s">
        <v>3</v>
      </c>
      <c r="H33" s="14" t="s">
        <v>26</v>
      </c>
    </row>
    <row r="34" spans="1:8" ht="27">
      <c r="A34" s="4">
        <v>32</v>
      </c>
      <c r="B34" s="12">
        <v>202001501</v>
      </c>
      <c r="C34" s="13">
        <v>43965</v>
      </c>
      <c r="D34" s="14" t="s">
        <v>75</v>
      </c>
      <c r="E34" s="14" t="s">
        <v>76</v>
      </c>
      <c r="F34" s="8"/>
      <c r="G34" s="14" t="s">
        <v>3</v>
      </c>
      <c r="H34" s="14" t="s">
        <v>77</v>
      </c>
    </row>
    <row r="35" spans="1:8" ht="27">
      <c r="A35" s="4">
        <v>33</v>
      </c>
      <c r="B35" s="12">
        <v>202001504</v>
      </c>
      <c r="C35" s="13">
        <v>43970</v>
      </c>
      <c r="D35" s="14" t="s">
        <v>78</v>
      </c>
      <c r="E35" s="14" t="s">
        <v>79</v>
      </c>
      <c r="F35" s="8"/>
      <c r="G35" s="14" t="s">
        <v>3</v>
      </c>
      <c r="H35" s="14" t="s">
        <v>80</v>
      </c>
    </row>
    <row r="36" spans="1:8" ht="14.25">
      <c r="A36" s="4">
        <v>34</v>
      </c>
      <c r="B36" s="12">
        <v>202001541</v>
      </c>
      <c r="C36" s="13">
        <v>43944</v>
      </c>
      <c r="D36" s="14" t="s">
        <v>81</v>
      </c>
      <c r="E36" s="14" t="s">
        <v>82</v>
      </c>
      <c r="F36" s="8"/>
      <c r="G36" s="14" t="s">
        <v>3</v>
      </c>
      <c r="H36" s="14" t="s">
        <v>26</v>
      </c>
    </row>
    <row r="37" spans="1:8" ht="14.25">
      <c r="A37" s="4">
        <v>35</v>
      </c>
      <c r="B37" s="12">
        <v>202001543</v>
      </c>
      <c r="C37" s="13">
        <v>43950</v>
      </c>
      <c r="D37" s="14" t="s">
        <v>83</v>
      </c>
      <c r="E37" s="14" t="s">
        <v>84</v>
      </c>
      <c r="F37" s="8"/>
      <c r="G37" s="14" t="s">
        <v>3</v>
      </c>
      <c r="H37" s="14" t="s">
        <v>26</v>
      </c>
    </row>
    <row r="38" spans="1:8" ht="14.25">
      <c r="A38" s="4">
        <v>36</v>
      </c>
      <c r="B38" s="12">
        <v>202001546</v>
      </c>
      <c r="C38" s="13">
        <v>43957</v>
      </c>
      <c r="D38" s="14" t="s">
        <v>85</v>
      </c>
      <c r="E38" s="14" t="s">
        <v>86</v>
      </c>
      <c r="F38" s="8"/>
      <c r="G38" s="14" t="s">
        <v>3</v>
      </c>
      <c r="H38" s="14" t="s">
        <v>26</v>
      </c>
    </row>
    <row r="39" spans="1:8" ht="14.25">
      <c r="A39" s="4">
        <v>37</v>
      </c>
      <c r="B39" s="12">
        <v>202001547</v>
      </c>
      <c r="C39" s="13">
        <v>43957</v>
      </c>
      <c r="D39" s="14" t="s">
        <v>87</v>
      </c>
      <c r="E39" s="14" t="s">
        <v>88</v>
      </c>
      <c r="F39" s="8"/>
      <c r="G39" s="14" t="s">
        <v>3</v>
      </c>
      <c r="H39" s="14" t="s">
        <v>26</v>
      </c>
    </row>
    <row r="40" spans="1:8" ht="27">
      <c r="A40" s="4">
        <v>38</v>
      </c>
      <c r="B40" s="12">
        <v>202001548</v>
      </c>
      <c r="C40" s="13">
        <v>43957</v>
      </c>
      <c r="D40" s="14" t="s">
        <v>89</v>
      </c>
      <c r="E40" s="14" t="s">
        <v>90</v>
      </c>
      <c r="F40" s="8"/>
      <c r="G40" s="14" t="s">
        <v>3</v>
      </c>
      <c r="H40" s="14" t="s">
        <v>26</v>
      </c>
    </row>
    <row r="41" spans="1:8" ht="40.5">
      <c r="A41" s="4">
        <v>39</v>
      </c>
      <c r="B41" s="12">
        <v>202001549</v>
      </c>
      <c r="C41" s="13">
        <v>43960</v>
      </c>
      <c r="D41" s="14" t="s">
        <v>91</v>
      </c>
      <c r="E41" s="14" t="s">
        <v>92</v>
      </c>
      <c r="F41" s="8"/>
      <c r="G41" s="14" t="s">
        <v>3</v>
      </c>
      <c r="H41" s="14" t="s">
        <v>26</v>
      </c>
    </row>
    <row r="42" spans="1:8" ht="27">
      <c r="A42" s="4">
        <v>40</v>
      </c>
      <c r="B42" s="12">
        <v>202001551</v>
      </c>
      <c r="C42" s="13">
        <v>43960</v>
      </c>
      <c r="D42" s="14" t="s">
        <v>93</v>
      </c>
      <c r="E42" s="14" t="s">
        <v>94</v>
      </c>
      <c r="F42" s="8"/>
      <c r="G42" s="14" t="s">
        <v>3</v>
      </c>
      <c r="H42" s="14" t="s">
        <v>26</v>
      </c>
    </row>
    <row r="43" spans="1:8" ht="14.25">
      <c r="A43" s="4">
        <v>41</v>
      </c>
      <c r="B43" s="12">
        <v>202001553</v>
      </c>
      <c r="C43" s="13">
        <v>43962</v>
      </c>
      <c r="D43" s="14" t="s">
        <v>95</v>
      </c>
      <c r="E43" s="14" t="s">
        <v>82</v>
      </c>
      <c r="F43" s="8"/>
      <c r="G43" s="14" t="s">
        <v>3</v>
      </c>
      <c r="H43" s="14" t="s">
        <v>26</v>
      </c>
    </row>
    <row r="44" spans="1:8" ht="14.25">
      <c r="A44" s="4">
        <v>42</v>
      </c>
      <c r="B44" s="12">
        <v>202001554</v>
      </c>
      <c r="C44" s="13">
        <v>43965</v>
      </c>
      <c r="D44" s="14" t="s">
        <v>96</v>
      </c>
      <c r="E44" s="14" t="s">
        <v>97</v>
      </c>
      <c r="F44" s="8"/>
      <c r="G44" s="14" t="s">
        <v>3</v>
      </c>
      <c r="H44" s="14" t="s">
        <v>26</v>
      </c>
    </row>
    <row r="45" spans="1:8" ht="14.25">
      <c r="A45" s="4">
        <v>43</v>
      </c>
      <c r="B45" s="12">
        <v>202001661</v>
      </c>
      <c r="C45" s="13">
        <v>43960</v>
      </c>
      <c r="D45" s="14" t="s">
        <v>98</v>
      </c>
      <c r="E45" s="14" t="s">
        <v>99</v>
      </c>
      <c r="F45" s="8"/>
      <c r="G45" s="14" t="s">
        <v>3</v>
      </c>
      <c r="H45" s="14" t="s">
        <v>28</v>
      </c>
    </row>
    <row r="46" spans="1:8" ht="27">
      <c r="A46" s="4">
        <v>44</v>
      </c>
      <c r="B46" s="12">
        <v>202001670</v>
      </c>
      <c r="C46" s="13">
        <v>43964</v>
      </c>
      <c r="D46" s="14" t="s">
        <v>100</v>
      </c>
      <c r="E46" s="14" t="s">
        <v>101</v>
      </c>
      <c r="F46" s="8"/>
      <c r="G46" s="14" t="s">
        <v>3</v>
      </c>
      <c r="H46" s="14" t="s">
        <v>28</v>
      </c>
    </row>
    <row r="47" spans="1:8" ht="14.25">
      <c r="A47" s="4">
        <v>45</v>
      </c>
      <c r="B47" s="12">
        <v>202001686</v>
      </c>
      <c r="C47" s="13">
        <v>43973</v>
      </c>
      <c r="D47" s="14" t="s">
        <v>102</v>
      </c>
      <c r="E47" s="14" t="s">
        <v>103</v>
      </c>
      <c r="F47" s="8"/>
      <c r="G47" s="14" t="s">
        <v>3</v>
      </c>
      <c r="H47" s="14" t="s">
        <v>57</v>
      </c>
    </row>
    <row r="48" spans="1:8" ht="27">
      <c r="A48" s="4">
        <v>46</v>
      </c>
      <c r="B48" s="12">
        <v>202001729</v>
      </c>
      <c r="C48" s="13">
        <v>43966</v>
      </c>
      <c r="D48" s="14" t="s">
        <v>104</v>
      </c>
      <c r="E48" s="14" t="s">
        <v>105</v>
      </c>
      <c r="F48" s="8"/>
      <c r="G48" s="14" t="s">
        <v>3</v>
      </c>
      <c r="H48" s="14" t="s">
        <v>26</v>
      </c>
    </row>
    <row r="49" spans="1:8" ht="27">
      <c r="A49" s="4">
        <v>47</v>
      </c>
      <c r="B49" s="12">
        <v>202001731</v>
      </c>
      <c r="C49" s="13">
        <v>43971</v>
      </c>
      <c r="D49" s="14" t="s">
        <v>106</v>
      </c>
      <c r="E49" s="14" t="s">
        <v>107</v>
      </c>
      <c r="F49" s="8"/>
      <c r="G49" s="14" t="s">
        <v>3</v>
      </c>
      <c r="H49" s="14" t="s">
        <v>26</v>
      </c>
    </row>
    <row r="50" spans="1:8" ht="14.25">
      <c r="A50" s="4">
        <v>48</v>
      </c>
      <c r="B50" s="12">
        <v>202001732</v>
      </c>
      <c r="C50" s="13">
        <v>43977</v>
      </c>
      <c r="D50" s="14" t="s">
        <v>108</v>
      </c>
      <c r="E50" s="14" t="s">
        <v>109</v>
      </c>
      <c r="F50" s="8"/>
      <c r="G50" s="14" t="s">
        <v>3</v>
      </c>
      <c r="H50" s="14" t="s">
        <v>26</v>
      </c>
    </row>
    <row r="51" spans="1:8" ht="27">
      <c r="A51" s="4">
        <v>49</v>
      </c>
      <c r="B51" s="12">
        <v>202001735</v>
      </c>
      <c r="C51" s="13">
        <v>43971</v>
      </c>
      <c r="D51" s="14" t="s">
        <v>110</v>
      </c>
      <c r="E51" s="14" t="s">
        <v>111</v>
      </c>
      <c r="F51" s="8"/>
      <c r="G51" s="14" t="s">
        <v>3</v>
      </c>
      <c r="H51" s="14" t="s">
        <v>26</v>
      </c>
    </row>
    <row r="52" spans="1:8" ht="14.25">
      <c r="A52" s="4">
        <v>50</v>
      </c>
      <c r="B52" s="12">
        <v>202001736</v>
      </c>
      <c r="C52" s="13">
        <v>43970</v>
      </c>
      <c r="D52" s="14" t="s">
        <v>112</v>
      </c>
      <c r="E52" s="14" t="s">
        <v>113</v>
      </c>
      <c r="F52" s="8"/>
      <c r="G52" s="14" t="s">
        <v>3</v>
      </c>
      <c r="H52" s="14" t="s">
        <v>26</v>
      </c>
    </row>
    <row r="53" spans="1:8" ht="14.25">
      <c r="A53" s="4">
        <v>51</v>
      </c>
      <c r="B53" s="12">
        <v>202001737</v>
      </c>
      <c r="C53" s="13">
        <v>43969</v>
      </c>
      <c r="D53" s="14" t="s">
        <v>114</v>
      </c>
      <c r="E53" s="14" t="s">
        <v>115</v>
      </c>
      <c r="F53" s="8"/>
      <c r="G53" s="14" t="s">
        <v>3</v>
      </c>
      <c r="H53" s="14" t="s">
        <v>26</v>
      </c>
    </row>
    <row r="54" spans="1:8" ht="14.25">
      <c r="A54" s="4">
        <v>52</v>
      </c>
      <c r="B54" s="12">
        <v>202001738</v>
      </c>
      <c r="C54" s="13">
        <v>43972</v>
      </c>
      <c r="D54" s="14" t="s">
        <v>116</v>
      </c>
      <c r="E54" s="14" t="s">
        <v>117</v>
      </c>
      <c r="F54" s="8"/>
      <c r="G54" s="14" t="s">
        <v>3</v>
      </c>
      <c r="H54" s="14" t="s">
        <v>26</v>
      </c>
    </row>
    <row r="55" spans="1:8" ht="27">
      <c r="A55" s="4">
        <v>53</v>
      </c>
      <c r="B55" s="12">
        <v>202001739</v>
      </c>
      <c r="C55" s="13">
        <v>43977</v>
      </c>
      <c r="D55" s="14" t="s">
        <v>118</v>
      </c>
      <c r="E55" s="14" t="s">
        <v>119</v>
      </c>
      <c r="F55" s="8"/>
      <c r="G55" s="14" t="s">
        <v>3</v>
      </c>
      <c r="H55" s="14" t="s">
        <v>26</v>
      </c>
    </row>
    <row r="56" spans="1:8" ht="14.25">
      <c r="A56" s="4">
        <v>54</v>
      </c>
      <c r="B56" s="12">
        <v>202001740</v>
      </c>
      <c r="C56" s="13">
        <v>43973</v>
      </c>
      <c r="D56" s="14" t="s">
        <v>120</v>
      </c>
      <c r="E56" s="14" t="s">
        <v>121</v>
      </c>
      <c r="F56" s="8"/>
      <c r="G56" s="14" t="s">
        <v>3</v>
      </c>
      <c r="H56" s="14" t="s">
        <v>26</v>
      </c>
    </row>
    <row r="57" spans="1:8" ht="27">
      <c r="A57" s="4">
        <v>55</v>
      </c>
      <c r="B57" s="12">
        <v>202001741</v>
      </c>
      <c r="C57" s="13">
        <v>43971</v>
      </c>
      <c r="D57" s="14" t="s">
        <v>122</v>
      </c>
      <c r="E57" s="14" t="s">
        <v>123</v>
      </c>
      <c r="F57" s="8"/>
      <c r="G57" s="14" t="s">
        <v>3</v>
      </c>
      <c r="H57" s="14" t="s">
        <v>26</v>
      </c>
    </row>
    <row r="58" spans="1:8" ht="27">
      <c r="A58" s="4">
        <v>56</v>
      </c>
      <c r="B58" s="12">
        <v>202001791</v>
      </c>
      <c r="C58" s="13">
        <v>43984</v>
      </c>
      <c r="D58" s="14" t="s">
        <v>124</v>
      </c>
      <c r="E58" s="14" t="s">
        <v>125</v>
      </c>
      <c r="F58" s="8"/>
      <c r="G58" s="14" t="s">
        <v>3</v>
      </c>
      <c r="H58" s="14" t="s">
        <v>126</v>
      </c>
    </row>
    <row r="59" spans="1:8" ht="14.25">
      <c r="A59" s="4">
        <v>57</v>
      </c>
      <c r="B59" s="12">
        <v>202001917</v>
      </c>
      <c r="C59" s="13">
        <v>43990</v>
      </c>
      <c r="D59" s="14" t="s">
        <v>127</v>
      </c>
      <c r="E59" s="14" t="s">
        <v>128</v>
      </c>
      <c r="F59" s="8"/>
      <c r="G59" s="14" t="s">
        <v>3</v>
      </c>
      <c r="H59" s="14" t="s">
        <v>129</v>
      </c>
    </row>
    <row r="60" spans="1:8" ht="27">
      <c r="A60" s="4">
        <v>58</v>
      </c>
      <c r="B60" s="12">
        <v>202001972</v>
      </c>
      <c r="C60" s="13">
        <v>43993</v>
      </c>
      <c r="D60" s="14" t="s">
        <v>130</v>
      </c>
      <c r="E60" s="14" t="s">
        <v>131</v>
      </c>
      <c r="F60" s="8"/>
      <c r="G60" s="14" t="s">
        <v>3</v>
      </c>
      <c r="H60" s="14" t="s">
        <v>132</v>
      </c>
    </row>
    <row r="61" spans="1:8" ht="14.25">
      <c r="A61" s="4">
        <v>59</v>
      </c>
      <c r="B61" s="12">
        <v>202001988</v>
      </c>
      <c r="C61" s="13">
        <v>43991</v>
      </c>
      <c r="D61" s="14" t="s">
        <v>133</v>
      </c>
      <c r="E61" s="14" t="s">
        <v>134</v>
      </c>
      <c r="F61" s="8"/>
      <c r="G61" s="14" t="s">
        <v>3</v>
      </c>
      <c r="H61" s="14" t="s">
        <v>63</v>
      </c>
    </row>
    <row r="62" spans="1:8" ht="27">
      <c r="A62" s="4">
        <v>60</v>
      </c>
      <c r="B62" s="12">
        <v>202002034</v>
      </c>
      <c r="C62" s="13">
        <v>43991</v>
      </c>
      <c r="D62" s="14" t="s">
        <v>135</v>
      </c>
      <c r="E62" s="14" t="s">
        <v>136</v>
      </c>
      <c r="F62" s="8"/>
      <c r="G62" s="14" t="s">
        <v>3</v>
      </c>
      <c r="H62" s="14" t="s">
        <v>126</v>
      </c>
    </row>
    <row r="63" spans="1:8" ht="27">
      <c r="A63" s="4">
        <v>61</v>
      </c>
      <c r="B63" s="12">
        <v>202002050</v>
      </c>
      <c r="C63" s="13">
        <v>43994</v>
      </c>
      <c r="D63" s="14" t="s">
        <v>137</v>
      </c>
      <c r="E63" s="14" t="s">
        <v>138</v>
      </c>
      <c r="F63" s="8"/>
      <c r="G63" s="14" t="s">
        <v>3</v>
      </c>
      <c r="H63" s="14" t="s">
        <v>139</v>
      </c>
    </row>
    <row r="64" spans="1:8" ht="27">
      <c r="A64" s="4">
        <v>62</v>
      </c>
      <c r="B64" s="12">
        <v>202002072</v>
      </c>
      <c r="C64" s="13">
        <v>43979</v>
      </c>
      <c r="D64" s="14" t="s">
        <v>140</v>
      </c>
      <c r="E64" s="14" t="s">
        <v>141</v>
      </c>
      <c r="F64" s="8"/>
      <c r="G64" s="14" t="s">
        <v>3</v>
      </c>
      <c r="H64" s="14" t="s">
        <v>26</v>
      </c>
    </row>
    <row r="65" spans="1:8" ht="27">
      <c r="A65" s="4">
        <v>63</v>
      </c>
      <c r="B65" s="12">
        <v>202002073</v>
      </c>
      <c r="C65" s="13">
        <v>43979</v>
      </c>
      <c r="D65" s="14" t="s">
        <v>142</v>
      </c>
      <c r="E65" s="14" t="s">
        <v>123</v>
      </c>
      <c r="F65" s="8"/>
      <c r="G65" s="14" t="s">
        <v>3</v>
      </c>
      <c r="H65" s="14" t="s">
        <v>26</v>
      </c>
    </row>
    <row r="66" spans="1:8" ht="27">
      <c r="A66" s="4">
        <v>64</v>
      </c>
      <c r="B66" s="12">
        <v>202002074</v>
      </c>
      <c r="C66" s="13">
        <v>43980</v>
      </c>
      <c r="D66" s="14" t="s">
        <v>143</v>
      </c>
      <c r="E66" s="14" t="s">
        <v>144</v>
      </c>
      <c r="F66" s="8"/>
      <c r="G66" s="14" t="s">
        <v>3</v>
      </c>
      <c r="H66" s="14" t="s">
        <v>26</v>
      </c>
    </row>
    <row r="67" spans="1:8" ht="14.25">
      <c r="A67" s="4">
        <v>65</v>
      </c>
      <c r="B67" s="12">
        <v>202002076</v>
      </c>
      <c r="C67" s="13">
        <v>43983</v>
      </c>
      <c r="D67" s="14" t="s">
        <v>145</v>
      </c>
      <c r="E67" s="14" t="s">
        <v>146</v>
      </c>
      <c r="F67" s="8"/>
      <c r="G67" s="14" t="s">
        <v>3</v>
      </c>
      <c r="H67" s="14" t="s">
        <v>26</v>
      </c>
    </row>
    <row r="68" spans="1:8" ht="27">
      <c r="A68" s="4">
        <v>66</v>
      </c>
      <c r="B68" s="12">
        <v>202002077</v>
      </c>
      <c r="C68" s="13">
        <v>43983</v>
      </c>
      <c r="D68" s="14" t="s">
        <v>147</v>
      </c>
      <c r="E68" s="14" t="s">
        <v>148</v>
      </c>
      <c r="F68" s="8"/>
      <c r="G68" s="14" t="s">
        <v>3</v>
      </c>
      <c r="H68" s="14" t="s">
        <v>26</v>
      </c>
    </row>
    <row r="69" spans="1:8" ht="27">
      <c r="A69" s="4">
        <v>67</v>
      </c>
      <c r="B69" s="12">
        <v>202002078</v>
      </c>
      <c r="C69" s="13">
        <v>43983</v>
      </c>
      <c r="D69" s="14" t="s">
        <v>149</v>
      </c>
      <c r="E69" s="14" t="s">
        <v>150</v>
      </c>
      <c r="F69" s="8"/>
      <c r="G69" s="14" t="s">
        <v>3</v>
      </c>
      <c r="H69" s="14" t="s">
        <v>26</v>
      </c>
    </row>
    <row r="70" spans="1:8" ht="27">
      <c r="A70" s="4">
        <v>68</v>
      </c>
      <c r="B70" s="12">
        <v>202002079</v>
      </c>
      <c r="C70" s="13">
        <v>43984</v>
      </c>
      <c r="D70" s="14" t="s">
        <v>151</v>
      </c>
      <c r="E70" s="14" t="s">
        <v>144</v>
      </c>
      <c r="F70" s="8"/>
      <c r="G70" s="14" t="s">
        <v>3</v>
      </c>
      <c r="H70" s="14" t="s">
        <v>26</v>
      </c>
    </row>
    <row r="71" spans="1:8" ht="27">
      <c r="A71" s="4">
        <v>69</v>
      </c>
      <c r="B71" s="12">
        <v>202002082</v>
      </c>
      <c r="C71" s="13">
        <v>43984</v>
      </c>
      <c r="D71" s="14" t="s">
        <v>152</v>
      </c>
      <c r="E71" s="14" t="s">
        <v>153</v>
      </c>
      <c r="F71" s="8"/>
      <c r="G71" s="14" t="s">
        <v>3</v>
      </c>
      <c r="H71" s="14" t="s">
        <v>26</v>
      </c>
    </row>
    <row r="72" spans="1:8" ht="14.25">
      <c r="A72" s="4">
        <v>70</v>
      </c>
      <c r="B72" s="12">
        <v>202002083</v>
      </c>
      <c r="C72" s="13">
        <v>43985</v>
      </c>
      <c r="D72" s="14" t="s">
        <v>154</v>
      </c>
      <c r="E72" s="14" t="s">
        <v>155</v>
      </c>
      <c r="F72" s="8"/>
      <c r="G72" s="14" t="s">
        <v>3</v>
      </c>
      <c r="H72" s="14" t="s">
        <v>26</v>
      </c>
    </row>
    <row r="73" spans="1:8" ht="27">
      <c r="A73" s="4">
        <v>71</v>
      </c>
      <c r="B73" s="12">
        <v>202002163</v>
      </c>
      <c r="C73" s="13">
        <v>43998</v>
      </c>
      <c r="D73" s="14" t="s">
        <v>156</v>
      </c>
      <c r="E73" s="14" t="s">
        <v>157</v>
      </c>
      <c r="F73" s="8"/>
      <c r="G73" s="14" t="s">
        <v>3</v>
      </c>
      <c r="H73" s="14" t="s">
        <v>26</v>
      </c>
    </row>
    <row r="74" spans="1:8" ht="27">
      <c r="A74" s="4">
        <v>72</v>
      </c>
      <c r="B74" s="12">
        <v>202002178</v>
      </c>
      <c r="C74" s="13">
        <v>43998</v>
      </c>
      <c r="D74" s="14" t="s">
        <v>158</v>
      </c>
      <c r="E74" s="14" t="s">
        <v>159</v>
      </c>
      <c r="F74" s="8"/>
      <c r="G74" s="14" t="s">
        <v>3</v>
      </c>
      <c r="H74" s="14" t="s">
        <v>26</v>
      </c>
    </row>
    <row r="75" spans="1:8" ht="14.25">
      <c r="A75" s="4">
        <v>73</v>
      </c>
      <c r="B75" s="12">
        <v>202002179</v>
      </c>
      <c r="C75" s="13">
        <v>43998</v>
      </c>
      <c r="D75" s="14" t="s">
        <v>160</v>
      </c>
      <c r="E75" s="14" t="s">
        <v>161</v>
      </c>
      <c r="F75" s="8"/>
      <c r="G75" s="14" t="s">
        <v>3</v>
      </c>
      <c r="H75" s="14" t="s">
        <v>26</v>
      </c>
    </row>
    <row r="76" spans="1:8" ht="14.25">
      <c r="A76" s="4">
        <v>74</v>
      </c>
      <c r="B76" s="12">
        <v>202002180</v>
      </c>
      <c r="C76" s="13">
        <v>43998</v>
      </c>
      <c r="D76" s="14" t="s">
        <v>162</v>
      </c>
      <c r="E76" s="14" t="s">
        <v>163</v>
      </c>
      <c r="F76" s="8"/>
      <c r="G76" s="14" t="s">
        <v>3</v>
      </c>
      <c r="H76" s="14" t="s">
        <v>26</v>
      </c>
    </row>
    <row r="77" spans="1:8" ht="27">
      <c r="A77" s="4">
        <v>75</v>
      </c>
      <c r="B77" s="12">
        <v>202002181</v>
      </c>
      <c r="C77" s="13">
        <v>43998</v>
      </c>
      <c r="D77" s="14" t="s">
        <v>164</v>
      </c>
      <c r="E77" s="14" t="s">
        <v>165</v>
      </c>
      <c r="F77" s="8"/>
      <c r="G77" s="14" t="s">
        <v>3</v>
      </c>
      <c r="H77" s="14" t="s">
        <v>26</v>
      </c>
    </row>
    <row r="78" spans="1:8" ht="27">
      <c r="A78" s="4">
        <v>76</v>
      </c>
      <c r="B78" s="12">
        <v>202002182</v>
      </c>
      <c r="C78" s="13">
        <v>43997</v>
      </c>
      <c r="D78" s="14" t="s">
        <v>166</v>
      </c>
      <c r="E78" s="14" t="s">
        <v>167</v>
      </c>
      <c r="F78" s="8"/>
      <c r="G78" s="14" t="s">
        <v>3</v>
      </c>
      <c r="H78" s="14" t="s">
        <v>26</v>
      </c>
    </row>
    <row r="79" spans="1:8" ht="14.25">
      <c r="A79" s="4">
        <v>77</v>
      </c>
      <c r="B79" s="12">
        <v>202002183</v>
      </c>
      <c r="C79" s="13">
        <v>43997</v>
      </c>
      <c r="D79" s="14" t="s">
        <v>168</v>
      </c>
      <c r="E79" s="14" t="s">
        <v>42</v>
      </c>
      <c r="F79" s="8"/>
      <c r="G79" s="14" t="s">
        <v>3</v>
      </c>
      <c r="H79" s="14" t="s">
        <v>26</v>
      </c>
    </row>
    <row r="80" spans="1:8" ht="14.25">
      <c r="A80" s="4">
        <v>78</v>
      </c>
      <c r="B80" s="12">
        <v>202002184</v>
      </c>
      <c r="C80" s="13">
        <v>43993</v>
      </c>
      <c r="D80" s="14" t="s">
        <v>169</v>
      </c>
      <c r="E80" s="14" t="s">
        <v>170</v>
      </c>
      <c r="F80" s="8"/>
      <c r="G80" s="14" t="s">
        <v>3</v>
      </c>
      <c r="H80" s="14" t="s">
        <v>26</v>
      </c>
    </row>
    <row r="81" spans="1:8" ht="27">
      <c r="A81" s="4">
        <v>79</v>
      </c>
      <c r="B81" s="12">
        <v>202002196</v>
      </c>
      <c r="C81" s="13">
        <v>44000</v>
      </c>
      <c r="D81" s="14" t="s">
        <v>171</v>
      </c>
      <c r="E81" s="14" t="s">
        <v>172</v>
      </c>
      <c r="F81" s="8"/>
      <c r="G81" s="14" t="s">
        <v>3</v>
      </c>
      <c r="H81" s="14" t="s">
        <v>26</v>
      </c>
    </row>
    <row r="82" spans="1:8" ht="27">
      <c r="A82" s="4">
        <v>80</v>
      </c>
      <c r="B82" s="12">
        <v>202002197</v>
      </c>
      <c r="C82" s="13">
        <v>44001</v>
      </c>
      <c r="D82" s="14" t="s">
        <v>173</v>
      </c>
      <c r="E82" s="14" t="s">
        <v>174</v>
      </c>
      <c r="F82" s="8"/>
      <c r="G82" s="14" t="s">
        <v>3</v>
      </c>
      <c r="H82" s="14" t="s">
        <v>26</v>
      </c>
    </row>
    <row r="83" spans="1:8" ht="14.25">
      <c r="A83" s="4">
        <v>81</v>
      </c>
      <c r="B83" s="12">
        <v>202002199</v>
      </c>
      <c r="C83" s="13">
        <v>44004</v>
      </c>
      <c r="D83" s="14" t="s">
        <v>175</v>
      </c>
      <c r="E83" s="14" t="s">
        <v>176</v>
      </c>
      <c r="F83" s="8"/>
      <c r="G83" s="14" t="s">
        <v>3</v>
      </c>
      <c r="H83" s="14" t="s">
        <v>26</v>
      </c>
    </row>
    <row r="84" spans="1:8" ht="27">
      <c r="A84" s="4">
        <v>82</v>
      </c>
      <c r="B84" s="12">
        <v>202002200</v>
      </c>
      <c r="C84" s="13">
        <v>44005</v>
      </c>
      <c r="D84" s="14" t="s">
        <v>177</v>
      </c>
      <c r="E84" s="14" t="s">
        <v>178</v>
      </c>
      <c r="F84" s="8"/>
      <c r="G84" s="14" t="s">
        <v>3</v>
      </c>
      <c r="H84" s="14" t="s">
        <v>26</v>
      </c>
    </row>
    <row r="85" spans="1:8" ht="27">
      <c r="A85" s="4">
        <v>83</v>
      </c>
      <c r="B85" s="12">
        <v>202002206</v>
      </c>
      <c r="C85" s="13">
        <v>44000</v>
      </c>
      <c r="D85" s="14" t="s">
        <v>179</v>
      </c>
      <c r="E85" s="14" t="s">
        <v>180</v>
      </c>
      <c r="F85" s="8"/>
      <c r="G85" s="14" t="s">
        <v>3</v>
      </c>
      <c r="H85" s="14" t="s">
        <v>26</v>
      </c>
    </row>
    <row r="86" spans="1:8" ht="14.25">
      <c r="A86" s="4">
        <v>84</v>
      </c>
      <c r="B86" s="12">
        <v>202002240</v>
      </c>
      <c r="C86" s="13">
        <v>44011</v>
      </c>
      <c r="D86" s="14" t="s">
        <v>181</v>
      </c>
      <c r="E86" s="14" t="s">
        <v>182</v>
      </c>
      <c r="F86" s="8"/>
      <c r="G86" s="14" t="s">
        <v>3</v>
      </c>
      <c r="H86" s="14" t="s">
        <v>183</v>
      </c>
    </row>
    <row r="87" spans="1:8" ht="27">
      <c r="A87" s="4">
        <v>85</v>
      </c>
      <c r="B87" s="12">
        <v>202002246</v>
      </c>
      <c r="C87" s="13">
        <v>43999</v>
      </c>
      <c r="D87" s="14" t="s">
        <v>184</v>
      </c>
      <c r="E87" s="14" t="s">
        <v>185</v>
      </c>
      <c r="F87" s="8"/>
      <c r="G87" s="14" t="s">
        <v>3</v>
      </c>
      <c r="H87" s="14" t="s">
        <v>28</v>
      </c>
    </row>
    <row r="88" spans="1:8" ht="27">
      <c r="A88" s="4">
        <v>86</v>
      </c>
      <c r="B88" s="12">
        <v>202002260</v>
      </c>
      <c r="C88" s="13">
        <v>43994</v>
      </c>
      <c r="D88" s="14" t="s">
        <v>186</v>
      </c>
      <c r="E88" s="14" t="s">
        <v>25</v>
      </c>
      <c r="F88" s="8"/>
      <c r="G88" s="14" t="s">
        <v>3</v>
      </c>
      <c r="H88" s="14" t="s">
        <v>26</v>
      </c>
    </row>
    <row r="89" spans="1:8" ht="14.25">
      <c r="A89" s="4">
        <v>87</v>
      </c>
      <c r="B89" s="12">
        <v>202002275</v>
      </c>
      <c r="C89" s="13">
        <v>44013</v>
      </c>
      <c r="D89" s="14" t="s">
        <v>187</v>
      </c>
      <c r="E89" s="14" t="s">
        <v>188</v>
      </c>
      <c r="F89" s="8"/>
      <c r="G89" s="14" t="s">
        <v>3</v>
      </c>
      <c r="H89" s="14" t="s">
        <v>16</v>
      </c>
    </row>
    <row r="90" spans="1:8" ht="27">
      <c r="A90" s="4">
        <v>88</v>
      </c>
      <c r="B90" s="12">
        <v>202002278</v>
      </c>
      <c r="C90" s="13">
        <v>44011</v>
      </c>
      <c r="D90" s="14" t="s">
        <v>189</v>
      </c>
      <c r="E90" s="14" t="s">
        <v>190</v>
      </c>
      <c r="F90" s="8"/>
      <c r="G90" s="14" t="s">
        <v>3</v>
      </c>
      <c r="H90" s="14" t="s">
        <v>191</v>
      </c>
    </row>
    <row r="91" spans="1:8" ht="27">
      <c r="A91" s="4">
        <v>89</v>
      </c>
      <c r="B91" s="12">
        <v>202002364</v>
      </c>
      <c r="C91" s="13">
        <v>44015</v>
      </c>
      <c r="D91" s="14" t="s">
        <v>192</v>
      </c>
      <c r="E91" s="14" t="s">
        <v>193</v>
      </c>
      <c r="F91" s="8"/>
      <c r="G91" s="14" t="s">
        <v>3</v>
      </c>
      <c r="H91" s="14" t="s">
        <v>60</v>
      </c>
    </row>
    <row r="92" spans="1:8" ht="14.25">
      <c r="A92" s="4">
        <v>90</v>
      </c>
      <c r="B92" s="12">
        <v>202002370</v>
      </c>
      <c r="C92" s="13">
        <v>44019</v>
      </c>
      <c r="D92" s="14" t="s">
        <v>194</v>
      </c>
      <c r="E92" s="14" t="s">
        <v>195</v>
      </c>
      <c r="F92" s="8"/>
      <c r="G92" s="14" t="s">
        <v>3</v>
      </c>
      <c r="H92" s="14" t="s">
        <v>196</v>
      </c>
    </row>
    <row r="93" spans="1:8" ht="27">
      <c r="A93" s="4">
        <v>91</v>
      </c>
      <c r="B93" s="12">
        <v>202002389</v>
      </c>
      <c r="C93" s="13">
        <v>43994</v>
      </c>
      <c r="D93" s="14" t="s">
        <v>197</v>
      </c>
      <c r="E93" s="14" t="s">
        <v>74</v>
      </c>
      <c r="F93" s="8"/>
      <c r="G93" s="14" t="s">
        <v>3</v>
      </c>
      <c r="H93" s="14" t="s">
        <v>198</v>
      </c>
    </row>
    <row r="94" spans="1:8" ht="27">
      <c r="A94" s="4">
        <v>92</v>
      </c>
      <c r="B94" s="12">
        <v>202002429</v>
      </c>
      <c r="C94" s="13">
        <v>43997</v>
      </c>
      <c r="D94" s="14" t="s">
        <v>199</v>
      </c>
      <c r="E94" s="14" t="s">
        <v>200</v>
      </c>
      <c r="F94" s="8"/>
      <c r="G94" s="14" t="s">
        <v>3</v>
      </c>
      <c r="H94" s="14" t="s">
        <v>201</v>
      </c>
    </row>
    <row r="95" spans="1:8" ht="27">
      <c r="A95" s="4">
        <v>93</v>
      </c>
      <c r="B95" s="12">
        <v>202002440</v>
      </c>
      <c r="C95" s="13">
        <v>44010</v>
      </c>
      <c r="D95" s="14" t="s">
        <v>202</v>
      </c>
      <c r="E95" s="14" t="s">
        <v>203</v>
      </c>
      <c r="F95" s="8"/>
      <c r="G95" s="14" t="s">
        <v>3</v>
      </c>
      <c r="H95" s="14" t="s">
        <v>26</v>
      </c>
    </row>
    <row r="96" spans="1:8" ht="14.25">
      <c r="A96" s="4">
        <v>94</v>
      </c>
      <c r="B96" s="12">
        <v>202002441</v>
      </c>
      <c r="C96" s="13">
        <v>44011</v>
      </c>
      <c r="D96" s="14" t="s">
        <v>204</v>
      </c>
      <c r="E96" s="14" t="s">
        <v>205</v>
      </c>
      <c r="F96" s="8"/>
      <c r="G96" s="14" t="s">
        <v>3</v>
      </c>
      <c r="H96" s="14" t="s">
        <v>26</v>
      </c>
    </row>
    <row r="97" spans="1:8" ht="14.25">
      <c r="A97" s="4">
        <v>95</v>
      </c>
      <c r="B97" s="12">
        <v>202002442</v>
      </c>
      <c r="C97" s="13">
        <v>44012</v>
      </c>
      <c r="D97" s="14" t="s">
        <v>204</v>
      </c>
      <c r="E97" s="14" t="s">
        <v>205</v>
      </c>
      <c r="F97" s="8"/>
      <c r="G97" s="14" t="s">
        <v>3</v>
      </c>
      <c r="H97" s="14" t="s">
        <v>26</v>
      </c>
    </row>
    <row r="98" spans="1:8" ht="27">
      <c r="A98" s="4">
        <v>96</v>
      </c>
      <c r="B98" s="12">
        <v>202002443</v>
      </c>
      <c r="C98" s="13">
        <v>44014</v>
      </c>
      <c r="D98" s="14" t="s">
        <v>41</v>
      </c>
      <c r="E98" s="14" t="s">
        <v>42</v>
      </c>
      <c r="F98" s="8"/>
      <c r="G98" s="14" t="s">
        <v>3</v>
      </c>
      <c r="H98" s="14" t="s">
        <v>26</v>
      </c>
    </row>
    <row r="99" spans="1:8" ht="40.5">
      <c r="A99" s="4">
        <v>97</v>
      </c>
      <c r="B99" s="12">
        <v>202002444</v>
      </c>
      <c r="C99" s="13">
        <v>44018</v>
      </c>
      <c r="D99" s="14" t="s">
        <v>206</v>
      </c>
      <c r="E99" s="14" t="s">
        <v>207</v>
      </c>
      <c r="F99" s="8"/>
      <c r="G99" s="14" t="s">
        <v>3</v>
      </c>
      <c r="H99" s="14" t="s">
        <v>26</v>
      </c>
    </row>
    <row r="100" spans="1:8" ht="14.25">
      <c r="A100" s="4">
        <v>98</v>
      </c>
      <c r="B100" s="12">
        <v>202002460</v>
      </c>
      <c r="C100" s="13">
        <v>44001</v>
      </c>
      <c r="D100" s="14" t="s">
        <v>208</v>
      </c>
      <c r="E100" s="14" t="s">
        <v>209</v>
      </c>
      <c r="F100" s="8"/>
      <c r="G100" s="14" t="s">
        <v>3</v>
      </c>
      <c r="H100" s="14" t="s">
        <v>210</v>
      </c>
    </row>
    <row r="101" spans="1:8" ht="27">
      <c r="A101" s="4">
        <v>99</v>
      </c>
      <c r="B101" s="12">
        <v>202002470</v>
      </c>
      <c r="C101" s="13">
        <v>43973</v>
      </c>
      <c r="D101" s="14" t="s">
        <v>211</v>
      </c>
      <c r="E101" s="14" t="s">
        <v>212</v>
      </c>
      <c r="F101" s="8"/>
      <c r="G101" s="14" t="s">
        <v>3</v>
      </c>
      <c r="H101" s="14" t="s">
        <v>213</v>
      </c>
    </row>
    <row r="102" spans="1:8" ht="14.25">
      <c r="A102" s="4">
        <v>100</v>
      </c>
      <c r="B102" s="12">
        <v>202002498</v>
      </c>
      <c r="C102" s="13">
        <v>44022</v>
      </c>
      <c r="D102" s="14" t="s">
        <v>214</v>
      </c>
      <c r="E102" s="14" t="s">
        <v>215</v>
      </c>
      <c r="F102" s="8"/>
      <c r="G102" s="14" t="s">
        <v>3</v>
      </c>
      <c r="H102" s="14" t="s">
        <v>216</v>
      </c>
    </row>
    <row r="103" spans="1:8" ht="27">
      <c r="A103" s="4">
        <v>101</v>
      </c>
      <c r="B103" s="12">
        <v>202002518</v>
      </c>
      <c r="C103" s="13">
        <v>44027</v>
      </c>
      <c r="D103" s="14" t="s">
        <v>217</v>
      </c>
      <c r="E103" s="14" t="s">
        <v>218</v>
      </c>
      <c r="F103" s="8"/>
      <c r="G103" s="14" t="s">
        <v>3</v>
      </c>
      <c r="H103" s="14" t="s">
        <v>216</v>
      </c>
    </row>
    <row r="104" spans="1:8" ht="27">
      <c r="A104" s="4">
        <v>102</v>
      </c>
      <c r="B104" s="12">
        <v>202002527</v>
      </c>
      <c r="C104" s="13">
        <v>44028</v>
      </c>
      <c r="D104" s="14" t="s">
        <v>219</v>
      </c>
      <c r="E104" s="14" t="s">
        <v>220</v>
      </c>
      <c r="F104" s="8"/>
      <c r="G104" s="14" t="s">
        <v>3</v>
      </c>
      <c r="H104" s="14" t="s">
        <v>129</v>
      </c>
    </row>
    <row r="105" spans="1:8" ht="27">
      <c r="A105" s="4">
        <v>103</v>
      </c>
      <c r="B105" s="12">
        <v>202002543</v>
      </c>
      <c r="C105" s="13">
        <v>44032</v>
      </c>
      <c r="D105" s="14" t="s">
        <v>221</v>
      </c>
      <c r="E105" s="14" t="s">
        <v>222</v>
      </c>
      <c r="F105" s="8"/>
      <c r="G105" s="14" t="s">
        <v>3</v>
      </c>
      <c r="H105" s="14" t="s">
        <v>223</v>
      </c>
    </row>
    <row r="106" spans="1:8" ht="14.25">
      <c r="A106" s="4">
        <v>104</v>
      </c>
      <c r="B106" s="12">
        <v>202002624</v>
      </c>
      <c r="C106" s="13">
        <v>44028</v>
      </c>
      <c r="D106" s="14" t="s">
        <v>224</v>
      </c>
      <c r="E106" s="14" t="s">
        <v>225</v>
      </c>
      <c r="F106" s="8"/>
      <c r="G106" s="14" t="s">
        <v>3</v>
      </c>
      <c r="H106" s="14" t="s">
        <v>226</v>
      </c>
    </row>
    <row r="107" spans="1:8" ht="27">
      <c r="A107" s="4">
        <v>105</v>
      </c>
      <c r="B107" s="12">
        <v>202002627</v>
      </c>
      <c r="C107" s="13">
        <v>44026</v>
      </c>
      <c r="D107" s="14" t="s">
        <v>227</v>
      </c>
      <c r="E107" s="14" t="s">
        <v>228</v>
      </c>
      <c r="F107" s="8"/>
      <c r="G107" s="14" t="s">
        <v>3</v>
      </c>
      <c r="H107" s="14" t="s">
        <v>28</v>
      </c>
    </row>
    <row r="108" spans="1:8" ht="27">
      <c r="A108" s="4">
        <v>106</v>
      </c>
      <c r="B108" s="12">
        <v>202002628</v>
      </c>
      <c r="C108" s="13">
        <v>44028</v>
      </c>
      <c r="D108" s="14" t="s">
        <v>229</v>
      </c>
      <c r="E108" s="14" t="s">
        <v>230</v>
      </c>
      <c r="F108" s="8"/>
      <c r="G108" s="14" t="s">
        <v>3</v>
      </c>
      <c r="H108" s="14" t="s">
        <v>28</v>
      </c>
    </row>
    <row r="109" spans="1:8" ht="27">
      <c r="A109" s="4">
        <v>107</v>
      </c>
      <c r="B109" s="12">
        <v>202002629</v>
      </c>
      <c r="C109" s="13">
        <v>44028</v>
      </c>
      <c r="D109" s="14" t="s">
        <v>229</v>
      </c>
      <c r="E109" s="14" t="s">
        <v>231</v>
      </c>
      <c r="F109" s="8"/>
      <c r="G109" s="14" t="s">
        <v>3</v>
      </c>
      <c r="H109" s="14" t="s">
        <v>28</v>
      </c>
    </row>
    <row r="110" spans="1:8" ht="27">
      <c r="A110" s="4">
        <v>108</v>
      </c>
      <c r="B110" s="12">
        <v>202002631</v>
      </c>
      <c r="C110" s="13">
        <v>44029</v>
      </c>
      <c r="D110" s="14" t="s">
        <v>232</v>
      </c>
      <c r="E110" s="14" t="s">
        <v>233</v>
      </c>
      <c r="F110" s="8"/>
      <c r="G110" s="14" t="s">
        <v>3</v>
      </c>
      <c r="H110" s="14" t="s">
        <v>28</v>
      </c>
    </row>
    <row r="111" spans="1:8" ht="14.25">
      <c r="A111" s="4">
        <v>109</v>
      </c>
      <c r="B111" s="12">
        <v>202002678</v>
      </c>
      <c r="C111" s="13">
        <v>44028</v>
      </c>
      <c r="D111" s="14" t="s">
        <v>234</v>
      </c>
      <c r="E111" s="14" t="s">
        <v>235</v>
      </c>
      <c r="F111" s="8"/>
      <c r="G111" s="14" t="s">
        <v>3</v>
      </c>
      <c r="H111" s="14" t="s">
        <v>201</v>
      </c>
    </row>
    <row r="112" spans="1:8" ht="14.25">
      <c r="A112" s="4">
        <v>110</v>
      </c>
      <c r="B112" s="12">
        <v>202002693</v>
      </c>
      <c r="C112" s="13">
        <v>44032</v>
      </c>
      <c r="D112" s="14" t="s">
        <v>236</v>
      </c>
      <c r="E112" s="14" t="s">
        <v>237</v>
      </c>
      <c r="F112" s="8"/>
      <c r="G112" s="14" t="s">
        <v>3</v>
      </c>
      <c r="H112" s="14" t="s">
        <v>63</v>
      </c>
    </row>
    <row r="113" spans="1:8" ht="14.25">
      <c r="A113" s="4">
        <v>111</v>
      </c>
      <c r="B113" s="12">
        <v>202002694</v>
      </c>
      <c r="C113" s="13">
        <v>44047</v>
      </c>
      <c r="D113" s="14" t="s">
        <v>238</v>
      </c>
      <c r="E113" s="14" t="s">
        <v>239</v>
      </c>
      <c r="F113" s="8"/>
      <c r="G113" s="14" t="s">
        <v>3</v>
      </c>
      <c r="H113" s="14" t="s">
        <v>129</v>
      </c>
    </row>
    <row r="114" spans="1:8" ht="14.25">
      <c r="A114" s="4">
        <v>112</v>
      </c>
      <c r="B114" s="12">
        <v>202002699</v>
      </c>
      <c r="C114" s="13">
        <v>44046</v>
      </c>
      <c r="D114" s="14" t="s">
        <v>240</v>
      </c>
      <c r="E114" s="14" t="s">
        <v>241</v>
      </c>
      <c r="F114" s="8"/>
      <c r="G114" s="14" t="s">
        <v>3</v>
      </c>
      <c r="H114" s="14" t="s">
        <v>63</v>
      </c>
    </row>
    <row r="115" spans="1:8" ht="27">
      <c r="A115" s="4">
        <v>113</v>
      </c>
      <c r="B115" s="12">
        <v>202002705</v>
      </c>
      <c r="C115" s="13">
        <v>44046</v>
      </c>
      <c r="D115" s="14" t="s">
        <v>242</v>
      </c>
      <c r="E115" s="14" t="s">
        <v>243</v>
      </c>
      <c r="F115" s="8"/>
      <c r="G115" s="14" t="s">
        <v>3</v>
      </c>
      <c r="H115" s="14" t="s">
        <v>244</v>
      </c>
    </row>
    <row r="116" spans="1:8" ht="27">
      <c r="A116" s="4">
        <v>114</v>
      </c>
      <c r="B116" s="12">
        <v>202002707</v>
      </c>
      <c r="C116" s="13">
        <v>44041</v>
      </c>
      <c r="D116" s="14" t="s">
        <v>245</v>
      </c>
      <c r="E116" s="14" t="s">
        <v>246</v>
      </c>
      <c r="F116" s="8"/>
      <c r="G116" s="14" t="s">
        <v>3</v>
      </c>
      <c r="H116" s="14" t="s">
        <v>28</v>
      </c>
    </row>
    <row r="117" spans="1:8" ht="27">
      <c r="A117" s="4">
        <v>115</v>
      </c>
      <c r="B117" s="12">
        <v>202002709</v>
      </c>
      <c r="C117" s="13">
        <v>44041</v>
      </c>
      <c r="D117" s="14" t="s">
        <v>247</v>
      </c>
      <c r="E117" s="14" t="s">
        <v>248</v>
      </c>
      <c r="F117" s="8"/>
      <c r="G117" s="14" t="s">
        <v>3</v>
      </c>
      <c r="H117" s="14" t="s">
        <v>28</v>
      </c>
    </row>
    <row r="118" spans="1:8" ht="27">
      <c r="A118" s="4">
        <v>116</v>
      </c>
      <c r="B118" s="12">
        <v>202002761</v>
      </c>
      <c r="C118" s="13">
        <v>44025</v>
      </c>
      <c r="D118" s="14" t="s">
        <v>249</v>
      </c>
      <c r="E118" s="14" t="s">
        <v>250</v>
      </c>
      <c r="F118" s="8"/>
      <c r="G118" s="14" t="s">
        <v>3</v>
      </c>
      <c r="H118" s="14" t="s">
        <v>26</v>
      </c>
    </row>
    <row r="119" spans="1:8" ht="27">
      <c r="A119" s="4">
        <v>117</v>
      </c>
      <c r="B119" s="12">
        <v>202002762</v>
      </c>
      <c r="C119" s="13">
        <v>44026</v>
      </c>
      <c r="D119" s="14" t="s">
        <v>251</v>
      </c>
      <c r="E119" s="14" t="s">
        <v>252</v>
      </c>
      <c r="F119" s="8"/>
      <c r="G119" s="14" t="s">
        <v>3</v>
      </c>
      <c r="H119" s="14" t="s">
        <v>26</v>
      </c>
    </row>
    <row r="120" spans="1:8" ht="27">
      <c r="A120" s="4">
        <v>118</v>
      </c>
      <c r="B120" s="12">
        <v>202002763</v>
      </c>
      <c r="C120" s="13">
        <v>44029</v>
      </c>
      <c r="D120" s="14" t="s">
        <v>253</v>
      </c>
      <c r="E120" s="14" t="s">
        <v>254</v>
      </c>
      <c r="F120" s="8"/>
      <c r="G120" s="14" t="s">
        <v>3</v>
      </c>
      <c r="H120" s="14" t="s">
        <v>26</v>
      </c>
    </row>
    <row r="121" spans="1:8" ht="14.25">
      <c r="A121" s="4">
        <v>119</v>
      </c>
      <c r="B121" s="12">
        <v>202002764</v>
      </c>
      <c r="C121" s="13">
        <v>44032</v>
      </c>
      <c r="D121" s="14" t="s">
        <v>255</v>
      </c>
      <c r="E121" s="14" t="s">
        <v>178</v>
      </c>
      <c r="F121" s="8"/>
      <c r="G121" s="14" t="s">
        <v>3</v>
      </c>
      <c r="H121" s="14" t="s">
        <v>26</v>
      </c>
    </row>
    <row r="122" spans="1:8" ht="27">
      <c r="A122" s="4">
        <v>120</v>
      </c>
      <c r="B122" s="12">
        <v>202002766</v>
      </c>
      <c r="C122" s="13">
        <v>44032</v>
      </c>
      <c r="D122" s="14" t="s">
        <v>256</v>
      </c>
      <c r="E122" s="14" t="s">
        <v>257</v>
      </c>
      <c r="F122" s="8"/>
      <c r="G122" s="14" t="s">
        <v>3</v>
      </c>
      <c r="H122" s="14" t="s">
        <v>26</v>
      </c>
    </row>
    <row r="123" spans="1:8" ht="14.25">
      <c r="A123" s="4">
        <v>121</v>
      </c>
      <c r="B123" s="12">
        <v>202002768</v>
      </c>
      <c r="C123" s="13">
        <v>44033</v>
      </c>
      <c r="D123" s="14" t="s">
        <v>258</v>
      </c>
      <c r="E123" s="14" t="s">
        <v>259</v>
      </c>
      <c r="F123" s="8"/>
      <c r="G123" s="14" t="s">
        <v>3</v>
      </c>
      <c r="H123" s="14" t="s">
        <v>26</v>
      </c>
    </row>
    <row r="124" spans="1:8" ht="27">
      <c r="A124" s="4">
        <v>122</v>
      </c>
      <c r="B124" s="12">
        <v>202002769</v>
      </c>
      <c r="C124" s="13">
        <v>44034</v>
      </c>
      <c r="D124" s="14" t="s">
        <v>260</v>
      </c>
      <c r="E124" s="14" t="s">
        <v>178</v>
      </c>
      <c r="F124" s="8"/>
      <c r="G124" s="14" t="s">
        <v>3</v>
      </c>
      <c r="H124" s="14" t="s">
        <v>26</v>
      </c>
    </row>
    <row r="125" spans="1:8" ht="14.25">
      <c r="A125" s="4">
        <v>123</v>
      </c>
      <c r="B125" s="12">
        <v>202002770</v>
      </c>
      <c r="C125" s="13">
        <v>44036</v>
      </c>
      <c r="D125" s="14" t="s">
        <v>261</v>
      </c>
      <c r="E125" s="14" t="s">
        <v>262</v>
      </c>
      <c r="F125" s="8"/>
      <c r="G125" s="14" t="s">
        <v>3</v>
      </c>
      <c r="H125" s="14" t="s">
        <v>26</v>
      </c>
    </row>
    <row r="126" spans="1:8" ht="27">
      <c r="A126" s="4">
        <v>124</v>
      </c>
      <c r="B126" s="12">
        <v>202002772</v>
      </c>
      <c r="C126" s="13">
        <v>44042</v>
      </c>
      <c r="D126" s="14" t="s">
        <v>263</v>
      </c>
      <c r="E126" s="14" t="s">
        <v>264</v>
      </c>
      <c r="F126" s="8"/>
      <c r="G126" s="14" t="s">
        <v>3</v>
      </c>
      <c r="H126" s="14" t="s">
        <v>26</v>
      </c>
    </row>
    <row r="127" spans="1:8" ht="27">
      <c r="A127" s="4">
        <v>125</v>
      </c>
      <c r="B127" s="12">
        <v>202002773</v>
      </c>
      <c r="C127" s="13">
        <v>44042</v>
      </c>
      <c r="D127" s="14" t="s">
        <v>265</v>
      </c>
      <c r="E127" s="14" t="s">
        <v>178</v>
      </c>
      <c r="F127" s="8"/>
      <c r="G127" s="14" t="s">
        <v>3</v>
      </c>
      <c r="H127" s="14" t="s">
        <v>26</v>
      </c>
    </row>
    <row r="128" spans="1:8" ht="14.25">
      <c r="A128" s="4">
        <v>126</v>
      </c>
      <c r="B128" s="12">
        <v>202002775</v>
      </c>
      <c r="C128" s="13">
        <v>44042</v>
      </c>
      <c r="D128" s="14" t="s">
        <v>266</v>
      </c>
      <c r="E128" s="14" t="s">
        <v>178</v>
      </c>
      <c r="F128" s="8"/>
      <c r="G128" s="14" t="s">
        <v>3</v>
      </c>
      <c r="H128" s="14" t="s">
        <v>26</v>
      </c>
    </row>
    <row r="129" spans="1:8" ht="40.5">
      <c r="A129" s="4">
        <v>127</v>
      </c>
      <c r="B129" s="12">
        <v>202002777</v>
      </c>
      <c r="C129" s="13">
        <v>44042</v>
      </c>
      <c r="D129" s="14" t="s">
        <v>267</v>
      </c>
      <c r="E129" s="14" t="s">
        <v>178</v>
      </c>
      <c r="F129" s="8"/>
      <c r="G129" s="14" t="s">
        <v>3</v>
      </c>
      <c r="H129" s="14" t="s">
        <v>26</v>
      </c>
    </row>
    <row r="130" spans="1:8" ht="27">
      <c r="A130" s="4">
        <v>128</v>
      </c>
      <c r="B130" s="12">
        <v>202002778</v>
      </c>
      <c r="C130" s="13">
        <v>44049</v>
      </c>
      <c r="D130" s="14" t="s">
        <v>268</v>
      </c>
      <c r="E130" s="14" t="s">
        <v>269</v>
      </c>
      <c r="F130" s="8"/>
      <c r="G130" s="14" t="s">
        <v>3</v>
      </c>
      <c r="H130" s="14" t="s">
        <v>270</v>
      </c>
    </row>
    <row r="131" spans="1:8" ht="27">
      <c r="A131" s="4">
        <v>129</v>
      </c>
      <c r="B131" s="12">
        <v>202002779</v>
      </c>
      <c r="C131" s="13">
        <v>44029</v>
      </c>
      <c r="D131" s="14" t="s">
        <v>253</v>
      </c>
      <c r="E131" s="14" t="s">
        <v>254</v>
      </c>
      <c r="F131" s="8"/>
      <c r="G131" s="14" t="s">
        <v>3</v>
      </c>
      <c r="H131" s="14" t="s">
        <v>26</v>
      </c>
    </row>
    <row r="132" spans="1:8" ht="27">
      <c r="A132" s="4">
        <v>130</v>
      </c>
      <c r="B132" s="12">
        <v>202002781</v>
      </c>
      <c r="C132" s="13">
        <v>44053</v>
      </c>
      <c r="D132" s="14" t="s">
        <v>271</v>
      </c>
      <c r="E132" s="14" t="s">
        <v>272</v>
      </c>
      <c r="F132" s="8"/>
      <c r="G132" s="14" t="s">
        <v>3</v>
      </c>
      <c r="H132" s="14" t="s">
        <v>63</v>
      </c>
    </row>
    <row r="133" spans="1:8" ht="27">
      <c r="A133" s="4">
        <v>131</v>
      </c>
      <c r="B133" s="12">
        <v>202002783</v>
      </c>
      <c r="C133" s="13">
        <v>44033</v>
      </c>
      <c r="D133" s="14" t="s">
        <v>273</v>
      </c>
      <c r="E133" s="14" t="s">
        <v>274</v>
      </c>
      <c r="F133" s="8"/>
      <c r="G133" s="14" t="s">
        <v>3</v>
      </c>
      <c r="H133" s="14" t="s">
        <v>275</v>
      </c>
    </row>
    <row r="134" spans="1:8" ht="14.25">
      <c r="A134" s="4">
        <v>132</v>
      </c>
      <c r="B134" s="12">
        <v>202002796</v>
      </c>
      <c r="C134" s="13">
        <v>44053</v>
      </c>
      <c r="D134" s="14" t="s">
        <v>276</v>
      </c>
      <c r="E134" s="14" t="s">
        <v>277</v>
      </c>
      <c r="F134" s="8"/>
      <c r="G134" s="14" t="s">
        <v>3</v>
      </c>
      <c r="H134" s="14" t="s">
        <v>63</v>
      </c>
    </row>
    <row r="135" spans="1:8" ht="27">
      <c r="A135" s="4">
        <v>133</v>
      </c>
      <c r="B135" s="12">
        <v>202002804</v>
      </c>
      <c r="C135" s="13">
        <v>44054</v>
      </c>
      <c r="D135" s="14" t="s">
        <v>278</v>
      </c>
      <c r="E135" s="14" t="s">
        <v>279</v>
      </c>
      <c r="F135" s="8"/>
      <c r="G135" s="14" t="s">
        <v>3</v>
      </c>
      <c r="H135" s="14" t="s">
        <v>280</v>
      </c>
    </row>
    <row r="136" spans="1:8" ht="14.25">
      <c r="A136" s="4">
        <v>134</v>
      </c>
      <c r="B136" s="12">
        <v>202002855</v>
      </c>
      <c r="C136" s="13">
        <v>44057</v>
      </c>
      <c r="D136" s="14" t="s">
        <v>281</v>
      </c>
      <c r="E136" s="14" t="s">
        <v>282</v>
      </c>
      <c r="F136" s="8"/>
      <c r="G136" s="14" t="s">
        <v>3</v>
      </c>
      <c r="H136" s="14" t="s">
        <v>129</v>
      </c>
    </row>
    <row r="137" spans="1:8" ht="27">
      <c r="A137" s="4">
        <v>135</v>
      </c>
      <c r="B137" s="12">
        <v>202002857</v>
      </c>
      <c r="C137" s="13">
        <v>44061</v>
      </c>
      <c r="D137" s="14" t="s">
        <v>283</v>
      </c>
      <c r="E137" s="14" t="s">
        <v>284</v>
      </c>
      <c r="F137" s="8"/>
      <c r="G137" s="14" t="s">
        <v>3</v>
      </c>
      <c r="H137" s="14" t="s">
        <v>285</v>
      </c>
    </row>
    <row r="138" spans="1:8" ht="27">
      <c r="A138" s="4">
        <v>136</v>
      </c>
      <c r="B138" s="12">
        <v>202002861</v>
      </c>
      <c r="C138" s="13">
        <v>44061</v>
      </c>
      <c r="D138" s="14" t="s">
        <v>286</v>
      </c>
      <c r="E138" s="14" t="s">
        <v>287</v>
      </c>
      <c r="F138" s="8"/>
      <c r="G138" s="14" t="s">
        <v>3</v>
      </c>
      <c r="H138" s="14" t="s">
        <v>285</v>
      </c>
    </row>
    <row r="139" spans="1:8" ht="27">
      <c r="A139" s="4">
        <v>137</v>
      </c>
      <c r="B139" s="12">
        <v>202002866</v>
      </c>
      <c r="C139" s="13">
        <v>44061</v>
      </c>
      <c r="D139" s="14" t="s">
        <v>288</v>
      </c>
      <c r="E139" s="14" t="s">
        <v>289</v>
      </c>
      <c r="F139" s="8"/>
      <c r="G139" s="14" t="s">
        <v>3</v>
      </c>
      <c r="H139" s="14" t="s">
        <v>68</v>
      </c>
    </row>
    <row r="140" spans="1:8" ht="14.25">
      <c r="A140" s="4">
        <v>138</v>
      </c>
      <c r="B140" s="12">
        <v>202002871</v>
      </c>
      <c r="C140" s="13">
        <v>44041</v>
      </c>
      <c r="D140" s="14" t="s">
        <v>290</v>
      </c>
      <c r="E140" s="14" t="s">
        <v>291</v>
      </c>
      <c r="F140" s="8"/>
      <c r="G140" s="14" t="s">
        <v>3</v>
      </c>
      <c r="H140" s="14" t="s">
        <v>132</v>
      </c>
    </row>
    <row r="141" spans="1:8" ht="27">
      <c r="A141" s="4">
        <v>139</v>
      </c>
      <c r="B141" s="12">
        <v>202002872</v>
      </c>
      <c r="C141" s="13">
        <v>44054</v>
      </c>
      <c r="D141" s="14" t="s">
        <v>292</v>
      </c>
      <c r="E141" s="14" t="s">
        <v>293</v>
      </c>
      <c r="F141" s="8"/>
      <c r="G141" s="14" t="s">
        <v>3</v>
      </c>
      <c r="H141" s="14" t="s">
        <v>132</v>
      </c>
    </row>
    <row r="142" spans="1:8" ht="27">
      <c r="A142" s="4">
        <v>140</v>
      </c>
      <c r="B142" s="12">
        <v>202002873</v>
      </c>
      <c r="C142" s="13">
        <v>44054</v>
      </c>
      <c r="D142" s="14" t="s">
        <v>294</v>
      </c>
      <c r="E142" s="14" t="s">
        <v>295</v>
      </c>
      <c r="F142" s="8"/>
      <c r="G142" s="14" t="s">
        <v>3</v>
      </c>
      <c r="H142" s="14" t="s">
        <v>132</v>
      </c>
    </row>
    <row r="143" spans="1:8" ht="27">
      <c r="A143" s="4">
        <v>141</v>
      </c>
      <c r="B143" s="12">
        <v>202002874</v>
      </c>
      <c r="C143" s="13">
        <v>44060</v>
      </c>
      <c r="D143" s="14" t="s">
        <v>296</v>
      </c>
      <c r="E143" s="14" t="s">
        <v>297</v>
      </c>
      <c r="F143" s="8"/>
      <c r="G143" s="14" t="s">
        <v>3</v>
      </c>
      <c r="H143" s="14" t="s">
        <v>298</v>
      </c>
    </row>
    <row r="144" spans="1:8" ht="40.5">
      <c r="A144" s="4">
        <v>142</v>
      </c>
      <c r="B144" s="12">
        <v>202002880</v>
      </c>
      <c r="C144" s="13">
        <v>44061</v>
      </c>
      <c r="D144" s="14" t="s">
        <v>299</v>
      </c>
      <c r="E144" s="14" t="s">
        <v>300</v>
      </c>
      <c r="F144" s="8"/>
      <c r="G144" s="14" t="s">
        <v>3</v>
      </c>
      <c r="H144" s="14" t="s">
        <v>301</v>
      </c>
    </row>
    <row r="145" spans="1:8" ht="14.25">
      <c r="A145" s="4">
        <v>143</v>
      </c>
      <c r="B145" s="12">
        <v>202002890</v>
      </c>
      <c r="C145" s="13">
        <v>44062</v>
      </c>
      <c r="D145" s="14" t="s">
        <v>302</v>
      </c>
      <c r="E145" s="14" t="s">
        <v>303</v>
      </c>
      <c r="F145" s="8"/>
      <c r="G145" s="14" t="s">
        <v>3</v>
      </c>
      <c r="H145" s="14" t="s">
        <v>304</v>
      </c>
    </row>
    <row r="146" spans="1:8" ht="27">
      <c r="A146" s="4">
        <v>144</v>
      </c>
      <c r="B146" s="12">
        <v>202002891</v>
      </c>
      <c r="C146" s="13">
        <v>44063</v>
      </c>
      <c r="D146" s="14" t="s">
        <v>305</v>
      </c>
      <c r="E146" s="14" t="s">
        <v>306</v>
      </c>
      <c r="F146" s="8"/>
      <c r="G146" s="14" t="s">
        <v>3</v>
      </c>
      <c r="H146" s="14" t="s">
        <v>304</v>
      </c>
    </row>
    <row r="147" spans="1:8" ht="14.25">
      <c r="A147" s="4">
        <v>145</v>
      </c>
      <c r="B147" s="12">
        <v>202002898</v>
      </c>
      <c r="C147" s="13">
        <v>44064</v>
      </c>
      <c r="D147" s="14" t="s">
        <v>307</v>
      </c>
      <c r="E147" s="14" t="s">
        <v>308</v>
      </c>
      <c r="F147" s="8"/>
      <c r="G147" s="14" t="s">
        <v>3</v>
      </c>
      <c r="H147" s="14" t="s">
        <v>309</v>
      </c>
    </row>
    <row r="148" spans="1:8" ht="27">
      <c r="A148" s="4">
        <v>146</v>
      </c>
      <c r="B148" s="12">
        <v>202002904</v>
      </c>
      <c r="C148" s="13">
        <v>44060</v>
      </c>
      <c r="D148" s="14" t="s">
        <v>310</v>
      </c>
      <c r="E148" s="14" t="s">
        <v>311</v>
      </c>
      <c r="F148" s="8"/>
      <c r="G148" s="14" t="s">
        <v>3</v>
      </c>
      <c r="H148" s="14" t="s">
        <v>312</v>
      </c>
    </row>
    <row r="149" spans="1:8" ht="27">
      <c r="A149" s="4">
        <v>147</v>
      </c>
      <c r="B149" s="12">
        <v>202002908</v>
      </c>
      <c r="C149" s="13">
        <v>44064</v>
      </c>
      <c r="D149" s="14" t="s">
        <v>313</v>
      </c>
      <c r="E149" s="14" t="s">
        <v>314</v>
      </c>
      <c r="F149" s="8"/>
      <c r="G149" s="14" t="s">
        <v>3</v>
      </c>
      <c r="H149" s="14" t="s">
        <v>315</v>
      </c>
    </row>
    <row r="150" spans="1:8" ht="27">
      <c r="A150" s="4">
        <v>148</v>
      </c>
      <c r="B150" s="12">
        <v>202002917</v>
      </c>
      <c r="C150" s="13">
        <v>44067</v>
      </c>
      <c r="D150" s="14" t="s">
        <v>316</v>
      </c>
      <c r="E150" s="14" t="s">
        <v>317</v>
      </c>
      <c r="F150" s="8"/>
      <c r="G150" s="14" t="s">
        <v>3</v>
      </c>
      <c r="H150" s="14" t="s">
        <v>318</v>
      </c>
    </row>
    <row r="151" spans="1:8" ht="27">
      <c r="A151" s="4">
        <v>149</v>
      </c>
      <c r="B151" s="12">
        <v>202002929</v>
      </c>
      <c r="C151" s="13">
        <v>44062</v>
      </c>
      <c r="D151" s="14" t="s">
        <v>319</v>
      </c>
      <c r="E151" s="14" t="s">
        <v>320</v>
      </c>
      <c r="F151" s="8"/>
      <c r="G151" s="14" t="s">
        <v>3</v>
      </c>
      <c r="H151" s="14" t="s">
        <v>321</v>
      </c>
    </row>
    <row r="152" spans="1:8" ht="14.25">
      <c r="A152" s="4">
        <v>150</v>
      </c>
      <c r="B152" s="12">
        <v>202002931</v>
      </c>
      <c r="C152" s="13">
        <v>44068</v>
      </c>
      <c r="D152" s="14" t="s">
        <v>322</v>
      </c>
      <c r="E152" s="14" t="s">
        <v>323</v>
      </c>
      <c r="F152" s="8"/>
      <c r="G152" s="14" t="s">
        <v>3</v>
      </c>
      <c r="H152" s="14" t="s">
        <v>63</v>
      </c>
    </row>
    <row r="153" spans="1:8" ht="14.25">
      <c r="A153" s="4">
        <v>151</v>
      </c>
      <c r="B153" s="12">
        <v>202002941</v>
      </c>
      <c r="C153" s="13">
        <v>44041</v>
      </c>
      <c r="D153" s="14" t="s">
        <v>324</v>
      </c>
      <c r="E153" s="14" t="s">
        <v>325</v>
      </c>
      <c r="F153" s="8"/>
      <c r="G153" s="14" t="s">
        <v>3</v>
      </c>
      <c r="H153" s="14" t="s">
        <v>321</v>
      </c>
    </row>
    <row r="154" spans="1:8" ht="14.25">
      <c r="A154" s="4">
        <v>152</v>
      </c>
      <c r="B154" s="12">
        <v>202002942</v>
      </c>
      <c r="C154" s="13">
        <v>44067</v>
      </c>
      <c r="D154" s="14" t="s">
        <v>326</v>
      </c>
      <c r="E154" s="14" t="s">
        <v>327</v>
      </c>
      <c r="F154" s="8"/>
      <c r="G154" s="14" t="s">
        <v>3</v>
      </c>
      <c r="H154" s="14" t="s">
        <v>298</v>
      </c>
    </row>
    <row r="155" spans="1:8" ht="27">
      <c r="A155" s="4">
        <v>153</v>
      </c>
      <c r="B155" s="12">
        <v>202002944</v>
      </c>
      <c r="C155" s="13">
        <v>44061</v>
      </c>
      <c r="D155" s="14" t="s">
        <v>328</v>
      </c>
      <c r="E155" s="14" t="s">
        <v>329</v>
      </c>
      <c r="F155" s="8"/>
      <c r="G155" s="14" t="s">
        <v>3</v>
      </c>
      <c r="H155" s="14" t="s">
        <v>321</v>
      </c>
    </row>
    <row r="156" spans="1:8" ht="14.25">
      <c r="A156" s="4">
        <v>154</v>
      </c>
      <c r="B156" s="12">
        <v>202002946</v>
      </c>
      <c r="C156" s="13">
        <v>44067</v>
      </c>
      <c r="D156" s="14" t="s">
        <v>330</v>
      </c>
      <c r="E156" s="14" t="s">
        <v>331</v>
      </c>
      <c r="F156" s="8"/>
      <c r="G156" s="14" t="s">
        <v>3</v>
      </c>
      <c r="H156" s="14" t="s">
        <v>129</v>
      </c>
    </row>
    <row r="157" spans="1:8" ht="27">
      <c r="A157" s="4">
        <v>155</v>
      </c>
      <c r="B157" s="12">
        <v>202002948</v>
      </c>
      <c r="C157" s="13">
        <v>44061</v>
      </c>
      <c r="D157" s="14" t="s">
        <v>332</v>
      </c>
      <c r="E157" s="14" t="s">
        <v>67</v>
      </c>
      <c r="F157" s="8"/>
      <c r="G157" s="14" t="s">
        <v>3</v>
      </c>
      <c r="H157" s="14" t="s">
        <v>321</v>
      </c>
    </row>
    <row r="158" spans="1:8" ht="14.25">
      <c r="A158" s="4">
        <v>156</v>
      </c>
      <c r="B158" s="12">
        <v>202002950</v>
      </c>
      <c r="C158" s="13">
        <v>44067</v>
      </c>
      <c r="D158" s="14" t="s">
        <v>333</v>
      </c>
      <c r="E158" s="14" t="s">
        <v>334</v>
      </c>
      <c r="F158" s="8"/>
      <c r="G158" s="14" t="s">
        <v>3</v>
      </c>
      <c r="H158" s="14" t="s">
        <v>321</v>
      </c>
    </row>
    <row r="159" spans="1:8" ht="27">
      <c r="A159" s="4">
        <v>157</v>
      </c>
      <c r="B159" s="12">
        <v>202002951</v>
      </c>
      <c r="C159" s="13">
        <v>44068</v>
      </c>
      <c r="D159" s="14" t="s">
        <v>335</v>
      </c>
      <c r="E159" s="14" t="s">
        <v>336</v>
      </c>
      <c r="F159" s="8"/>
      <c r="G159" s="14" t="s">
        <v>3</v>
      </c>
      <c r="H159" s="14" t="s">
        <v>68</v>
      </c>
    </row>
    <row r="160" spans="1:8" ht="27">
      <c r="A160" s="4">
        <v>158</v>
      </c>
      <c r="B160" s="12">
        <v>202002954</v>
      </c>
      <c r="C160" s="13">
        <v>44068</v>
      </c>
      <c r="D160" s="14" t="s">
        <v>337</v>
      </c>
      <c r="E160" s="14" t="s">
        <v>338</v>
      </c>
      <c r="F160" s="8"/>
      <c r="G160" s="14" t="s">
        <v>3</v>
      </c>
      <c r="H160" s="14" t="s">
        <v>339</v>
      </c>
    </row>
    <row r="161" spans="1:8" ht="14.25">
      <c r="A161" s="4">
        <v>159</v>
      </c>
      <c r="B161" s="12">
        <v>202002955</v>
      </c>
      <c r="C161" s="13">
        <v>44068</v>
      </c>
      <c r="D161" s="14" t="s">
        <v>340</v>
      </c>
      <c r="E161" s="14" t="s">
        <v>341</v>
      </c>
      <c r="F161" s="8"/>
      <c r="G161" s="14" t="s">
        <v>3</v>
      </c>
      <c r="H161" s="14" t="s">
        <v>339</v>
      </c>
    </row>
    <row r="162" spans="1:8" ht="27">
      <c r="A162" s="4">
        <v>160</v>
      </c>
      <c r="B162" s="12">
        <v>202002961</v>
      </c>
      <c r="C162" s="13">
        <v>44067</v>
      </c>
      <c r="D162" s="14" t="s">
        <v>342</v>
      </c>
      <c r="E162" s="14" t="s">
        <v>343</v>
      </c>
      <c r="F162" s="8"/>
      <c r="G162" s="14" t="s">
        <v>3</v>
      </c>
      <c r="H162" s="14" t="s">
        <v>309</v>
      </c>
    </row>
    <row r="163" spans="1:8" ht="14.25">
      <c r="A163" s="4">
        <v>161</v>
      </c>
      <c r="B163" s="12">
        <v>202002963</v>
      </c>
      <c r="C163" s="13">
        <v>44068</v>
      </c>
      <c r="D163" s="14" t="s">
        <v>344</v>
      </c>
      <c r="E163" s="14" t="s">
        <v>345</v>
      </c>
      <c r="F163" s="8"/>
      <c r="G163" s="14" t="s">
        <v>3</v>
      </c>
      <c r="H163" s="14" t="s">
        <v>315</v>
      </c>
    </row>
    <row r="164" spans="1:8" ht="27">
      <c r="A164" s="4">
        <v>162</v>
      </c>
      <c r="B164" s="12">
        <v>202002968</v>
      </c>
      <c r="C164" s="13">
        <v>44069</v>
      </c>
      <c r="D164" s="14" t="s">
        <v>346</v>
      </c>
      <c r="E164" s="14" t="s">
        <v>347</v>
      </c>
      <c r="F164" s="8"/>
      <c r="G164" s="14" t="s">
        <v>3</v>
      </c>
      <c r="H164" s="14" t="s">
        <v>129</v>
      </c>
    </row>
    <row r="165" spans="1:8" ht="27">
      <c r="A165" s="4">
        <v>163</v>
      </c>
      <c r="B165" s="12">
        <v>202002973</v>
      </c>
      <c r="C165" s="13">
        <v>44067</v>
      </c>
      <c r="D165" s="14" t="s">
        <v>348</v>
      </c>
      <c r="E165" s="14" t="s">
        <v>190</v>
      </c>
      <c r="F165" s="8"/>
      <c r="G165" s="14" t="s">
        <v>3</v>
      </c>
      <c r="H165" s="14" t="s">
        <v>349</v>
      </c>
    </row>
    <row r="166" spans="1:8" ht="27">
      <c r="A166" s="4">
        <v>164</v>
      </c>
      <c r="B166" s="12">
        <v>202002975</v>
      </c>
      <c r="C166" s="13">
        <v>44068</v>
      </c>
      <c r="D166" s="14" t="s">
        <v>350</v>
      </c>
      <c r="E166" s="14" t="s">
        <v>351</v>
      </c>
      <c r="F166" s="8"/>
      <c r="G166" s="14" t="s">
        <v>3</v>
      </c>
      <c r="H166" s="14" t="s">
        <v>349</v>
      </c>
    </row>
    <row r="167" spans="1:8" ht="14.25">
      <c r="A167" s="4">
        <v>165</v>
      </c>
      <c r="B167" s="12">
        <v>202002976</v>
      </c>
      <c r="C167" s="13">
        <v>44070</v>
      </c>
      <c r="D167" s="14" t="s">
        <v>352</v>
      </c>
      <c r="E167" s="14" t="s">
        <v>353</v>
      </c>
      <c r="F167" s="8"/>
      <c r="G167" s="14" t="s">
        <v>3</v>
      </c>
      <c r="H167" s="14" t="s">
        <v>349</v>
      </c>
    </row>
    <row r="168" spans="1:8" ht="27">
      <c r="A168" s="4">
        <v>166</v>
      </c>
      <c r="B168" s="12">
        <v>202002977</v>
      </c>
      <c r="C168" s="13">
        <v>44071</v>
      </c>
      <c r="D168" s="14" t="s">
        <v>354</v>
      </c>
      <c r="E168" s="14" t="s">
        <v>355</v>
      </c>
      <c r="F168" s="8"/>
      <c r="G168" s="14" t="s">
        <v>3</v>
      </c>
      <c r="H168" s="14" t="s">
        <v>315</v>
      </c>
    </row>
    <row r="169" spans="1:8" ht="27">
      <c r="A169" s="4">
        <v>167</v>
      </c>
      <c r="B169" s="12">
        <v>202002979</v>
      </c>
      <c r="C169" s="13">
        <v>44070</v>
      </c>
      <c r="D169" s="14" t="s">
        <v>356</v>
      </c>
      <c r="E169" s="14" t="s">
        <v>357</v>
      </c>
      <c r="F169" s="8"/>
      <c r="G169" s="14" t="s">
        <v>3</v>
      </c>
      <c r="H169" s="14" t="s">
        <v>358</v>
      </c>
    </row>
    <row r="170" spans="1:8" ht="27">
      <c r="A170" s="4">
        <v>168</v>
      </c>
      <c r="B170" s="12">
        <v>202002986</v>
      </c>
      <c r="C170" s="13">
        <v>44068</v>
      </c>
      <c r="D170" s="14" t="s">
        <v>359</v>
      </c>
      <c r="E170" s="14" t="s">
        <v>360</v>
      </c>
      <c r="F170" s="8"/>
      <c r="G170" s="14" t="s">
        <v>3</v>
      </c>
      <c r="H170" s="14" t="s">
        <v>361</v>
      </c>
    </row>
    <row r="171" spans="1:8" ht="14.25">
      <c r="A171" s="4">
        <v>169</v>
      </c>
      <c r="B171" s="12">
        <v>202002991</v>
      </c>
      <c r="C171" s="13">
        <v>44070</v>
      </c>
      <c r="D171" s="14" t="s">
        <v>362</v>
      </c>
      <c r="E171" s="14" t="s">
        <v>363</v>
      </c>
      <c r="F171" s="8"/>
      <c r="G171" s="14" t="s">
        <v>3</v>
      </c>
      <c r="H171" s="14" t="s">
        <v>361</v>
      </c>
    </row>
    <row r="172" spans="1:8" ht="14.25">
      <c r="A172" s="4">
        <v>170</v>
      </c>
      <c r="B172" s="12">
        <v>202002992</v>
      </c>
      <c r="C172" s="13">
        <v>44064</v>
      </c>
      <c r="D172" s="14" t="s">
        <v>364</v>
      </c>
      <c r="E172" s="14" t="s">
        <v>365</v>
      </c>
      <c r="F172" s="8"/>
      <c r="G172" s="14" t="s">
        <v>3</v>
      </c>
      <c r="H172" s="14" t="s">
        <v>361</v>
      </c>
    </row>
    <row r="173" spans="1:8" ht="27">
      <c r="A173" s="4">
        <v>171</v>
      </c>
      <c r="B173" s="12">
        <v>202002995</v>
      </c>
      <c r="C173" s="13">
        <v>44069</v>
      </c>
      <c r="D173" s="14" t="s">
        <v>366</v>
      </c>
      <c r="E173" s="14" t="s">
        <v>367</v>
      </c>
      <c r="F173" s="8"/>
      <c r="G173" s="14" t="s">
        <v>3</v>
      </c>
      <c r="H173" s="14" t="s">
        <v>368</v>
      </c>
    </row>
    <row r="174" spans="1:8" ht="27">
      <c r="A174" s="4">
        <v>172</v>
      </c>
      <c r="B174" s="12">
        <v>202002999</v>
      </c>
      <c r="C174" s="13">
        <v>44061</v>
      </c>
      <c r="D174" s="14" t="s">
        <v>369</v>
      </c>
      <c r="E174" s="14" t="s">
        <v>370</v>
      </c>
      <c r="F174" s="8"/>
      <c r="G174" s="14" t="s">
        <v>3</v>
      </c>
      <c r="H174" s="14" t="s">
        <v>371</v>
      </c>
    </row>
    <row r="175" spans="1:8" ht="27">
      <c r="A175" s="4">
        <v>173</v>
      </c>
      <c r="B175" s="12">
        <v>202003002</v>
      </c>
      <c r="C175" s="13">
        <v>44054</v>
      </c>
      <c r="D175" s="14" t="s">
        <v>372</v>
      </c>
      <c r="E175" s="14" t="s">
        <v>373</v>
      </c>
      <c r="F175" s="8"/>
      <c r="G175" s="14" t="s">
        <v>3</v>
      </c>
      <c r="H175" s="14" t="s">
        <v>201</v>
      </c>
    </row>
    <row r="176" spans="1:8" ht="14.25">
      <c r="A176" s="4">
        <v>174</v>
      </c>
      <c r="B176" s="12">
        <v>202003003</v>
      </c>
      <c r="C176" s="13">
        <v>44018</v>
      </c>
      <c r="D176" s="14" t="s">
        <v>374</v>
      </c>
      <c r="E176" s="14" t="s">
        <v>117</v>
      </c>
      <c r="F176" s="8"/>
      <c r="G176" s="14" t="s">
        <v>3</v>
      </c>
      <c r="H176" s="14" t="s">
        <v>201</v>
      </c>
    </row>
    <row r="177" spans="1:8" ht="14.25">
      <c r="A177" s="4">
        <v>175</v>
      </c>
      <c r="B177" s="12">
        <v>202003004</v>
      </c>
      <c r="C177" s="13">
        <v>44040</v>
      </c>
      <c r="D177" s="14" t="s">
        <v>375</v>
      </c>
      <c r="E177" s="14" t="s">
        <v>376</v>
      </c>
      <c r="F177" s="8"/>
      <c r="G177" s="14" t="s">
        <v>3</v>
      </c>
      <c r="H177" s="14" t="s">
        <v>201</v>
      </c>
    </row>
    <row r="178" spans="1:8" ht="14.25">
      <c r="A178" s="4">
        <v>176</v>
      </c>
      <c r="B178" s="12">
        <v>202003005</v>
      </c>
      <c r="C178" s="13">
        <v>44050</v>
      </c>
      <c r="D178" s="14" t="s">
        <v>377</v>
      </c>
      <c r="E178" s="14" t="s">
        <v>378</v>
      </c>
      <c r="F178" s="8"/>
      <c r="G178" s="14" t="s">
        <v>3</v>
      </c>
      <c r="H178" s="14" t="s">
        <v>201</v>
      </c>
    </row>
    <row r="179" spans="1:8" ht="14.25">
      <c r="A179" s="4">
        <v>177</v>
      </c>
      <c r="B179" s="12">
        <v>202003010</v>
      </c>
      <c r="C179" s="13">
        <v>44062</v>
      </c>
      <c r="D179" s="14" t="s">
        <v>379</v>
      </c>
      <c r="E179" s="14" t="s">
        <v>380</v>
      </c>
      <c r="F179" s="8"/>
      <c r="G179" s="14" t="s">
        <v>3</v>
      </c>
      <c r="H179" s="14" t="s">
        <v>301</v>
      </c>
    </row>
    <row r="180" spans="1:8" ht="14.25">
      <c r="A180" s="4">
        <v>178</v>
      </c>
      <c r="B180" s="12">
        <v>202003011</v>
      </c>
      <c r="C180" s="13">
        <v>44067</v>
      </c>
      <c r="D180" s="14" t="s">
        <v>381</v>
      </c>
      <c r="E180" s="14" t="s">
        <v>382</v>
      </c>
      <c r="F180" s="8"/>
      <c r="G180" s="14" t="s">
        <v>3</v>
      </c>
      <c r="H180" s="14" t="s">
        <v>301</v>
      </c>
    </row>
    <row r="181" spans="1:8" ht="27">
      <c r="A181" s="4">
        <v>179</v>
      </c>
      <c r="B181" s="12">
        <v>202003019</v>
      </c>
      <c r="C181" s="13">
        <v>44067</v>
      </c>
      <c r="D181" s="14" t="s">
        <v>383</v>
      </c>
      <c r="E181" s="14" t="s">
        <v>384</v>
      </c>
      <c r="F181" s="8"/>
      <c r="G181" s="14" t="s">
        <v>3</v>
      </c>
      <c r="H181" s="14" t="s">
        <v>385</v>
      </c>
    </row>
    <row r="182" spans="1:8" ht="27">
      <c r="A182" s="4">
        <v>180</v>
      </c>
      <c r="B182" s="12">
        <v>202003025</v>
      </c>
      <c r="C182" s="13">
        <v>44069</v>
      </c>
      <c r="D182" s="14" t="s">
        <v>386</v>
      </c>
      <c r="E182" s="14" t="s">
        <v>387</v>
      </c>
      <c r="F182" s="8"/>
      <c r="G182" s="14" t="s">
        <v>3</v>
      </c>
      <c r="H182" s="14" t="s">
        <v>304</v>
      </c>
    </row>
    <row r="183" spans="1:8" ht="14.25">
      <c r="A183" s="4">
        <v>181</v>
      </c>
      <c r="B183" s="12">
        <v>202003028</v>
      </c>
      <c r="C183" s="13">
        <v>44071</v>
      </c>
      <c r="D183" s="14" t="s">
        <v>388</v>
      </c>
      <c r="E183" s="14" t="s">
        <v>389</v>
      </c>
      <c r="F183" s="8"/>
      <c r="G183" s="14" t="s">
        <v>3</v>
      </c>
      <c r="H183" s="14" t="s">
        <v>390</v>
      </c>
    </row>
    <row r="184" spans="1:8" ht="14.25">
      <c r="A184" s="4">
        <v>182</v>
      </c>
      <c r="B184" s="12">
        <v>202003034</v>
      </c>
      <c r="C184" s="13">
        <v>44053</v>
      </c>
      <c r="D184" s="14" t="s">
        <v>391</v>
      </c>
      <c r="E184" s="14" t="s">
        <v>392</v>
      </c>
      <c r="F184" s="8"/>
      <c r="G184" s="14" t="s">
        <v>3</v>
      </c>
      <c r="H184" s="14" t="s">
        <v>26</v>
      </c>
    </row>
    <row r="185" spans="1:8" ht="27">
      <c r="A185" s="4">
        <v>183</v>
      </c>
      <c r="B185" s="12">
        <v>202003035</v>
      </c>
      <c r="C185" s="13">
        <v>44048</v>
      </c>
      <c r="D185" s="14" t="s">
        <v>393</v>
      </c>
      <c r="E185" s="14" t="s">
        <v>394</v>
      </c>
      <c r="F185" s="8"/>
      <c r="G185" s="14" t="s">
        <v>3</v>
      </c>
      <c r="H185" s="14" t="s">
        <v>395</v>
      </c>
    </row>
    <row r="186" spans="1:8" ht="14.25">
      <c r="A186" s="4">
        <v>184</v>
      </c>
      <c r="B186" s="12">
        <v>202003036</v>
      </c>
      <c r="C186" s="13">
        <v>44056</v>
      </c>
      <c r="D186" s="14" t="s">
        <v>396</v>
      </c>
      <c r="E186" s="14" t="s">
        <v>397</v>
      </c>
      <c r="F186" s="8"/>
      <c r="G186" s="14" t="s">
        <v>3</v>
      </c>
      <c r="H186" s="14" t="s">
        <v>26</v>
      </c>
    </row>
    <row r="187" spans="1:8" ht="27">
      <c r="A187" s="4">
        <v>185</v>
      </c>
      <c r="B187" s="12">
        <v>202003037</v>
      </c>
      <c r="C187" s="13">
        <v>44048</v>
      </c>
      <c r="D187" s="14" t="s">
        <v>393</v>
      </c>
      <c r="E187" s="14" t="s">
        <v>398</v>
      </c>
      <c r="F187" s="8"/>
      <c r="G187" s="14" t="s">
        <v>3</v>
      </c>
      <c r="H187" s="14" t="s">
        <v>395</v>
      </c>
    </row>
    <row r="188" spans="1:8" ht="14.25">
      <c r="A188" s="4">
        <v>186</v>
      </c>
      <c r="B188" s="12">
        <v>202003038</v>
      </c>
      <c r="C188" s="13">
        <v>44057</v>
      </c>
      <c r="D188" s="14" t="s">
        <v>399</v>
      </c>
      <c r="E188" s="14" t="s">
        <v>400</v>
      </c>
      <c r="F188" s="8"/>
      <c r="G188" s="14" t="s">
        <v>3</v>
      </c>
      <c r="H188" s="14" t="s">
        <v>26</v>
      </c>
    </row>
    <row r="189" spans="1:8" ht="14.25">
      <c r="A189" s="4">
        <v>187</v>
      </c>
      <c r="B189" s="12">
        <v>202003039</v>
      </c>
      <c r="C189" s="13">
        <v>44062</v>
      </c>
      <c r="D189" s="14" t="s">
        <v>401</v>
      </c>
      <c r="E189" s="14" t="s">
        <v>402</v>
      </c>
      <c r="F189" s="8"/>
      <c r="G189" s="14" t="s">
        <v>3</v>
      </c>
      <c r="H189" s="14" t="s">
        <v>26</v>
      </c>
    </row>
    <row r="190" spans="1:8" ht="27">
      <c r="A190" s="4">
        <v>188</v>
      </c>
      <c r="B190" s="12">
        <v>202003040</v>
      </c>
      <c r="C190" s="13">
        <v>44062</v>
      </c>
      <c r="D190" s="14" t="s">
        <v>403</v>
      </c>
      <c r="E190" s="14" t="s">
        <v>404</v>
      </c>
      <c r="F190" s="8"/>
      <c r="G190" s="14" t="s">
        <v>3</v>
      </c>
      <c r="H190" s="14" t="s">
        <v>26</v>
      </c>
    </row>
    <row r="191" spans="1:8" ht="14.25">
      <c r="A191" s="4">
        <v>189</v>
      </c>
      <c r="B191" s="12">
        <v>202003041</v>
      </c>
      <c r="C191" s="13">
        <v>44062</v>
      </c>
      <c r="D191" s="14" t="s">
        <v>405</v>
      </c>
      <c r="E191" s="14" t="s">
        <v>406</v>
      </c>
      <c r="F191" s="8"/>
      <c r="G191" s="14" t="s">
        <v>3</v>
      </c>
      <c r="H191" s="14" t="s">
        <v>26</v>
      </c>
    </row>
    <row r="192" spans="1:8" ht="27">
      <c r="A192" s="4">
        <v>190</v>
      </c>
      <c r="B192" s="12">
        <v>202003042</v>
      </c>
      <c r="C192" s="13">
        <v>44064</v>
      </c>
      <c r="D192" s="14" t="s">
        <v>407</v>
      </c>
      <c r="E192" s="14" t="s">
        <v>408</v>
      </c>
      <c r="F192" s="8"/>
      <c r="G192" s="14" t="s">
        <v>3</v>
      </c>
      <c r="H192" s="14" t="s">
        <v>26</v>
      </c>
    </row>
    <row r="193" spans="1:8" ht="27">
      <c r="A193" s="4">
        <v>191</v>
      </c>
      <c r="B193" s="12">
        <v>202003044</v>
      </c>
      <c r="C193" s="13">
        <v>44068</v>
      </c>
      <c r="D193" s="14" t="s">
        <v>409</v>
      </c>
      <c r="E193" s="14" t="s">
        <v>410</v>
      </c>
      <c r="F193" s="8"/>
      <c r="G193" s="14" t="s">
        <v>3</v>
      </c>
      <c r="H193" s="14" t="s">
        <v>26</v>
      </c>
    </row>
    <row r="194" spans="1:8" ht="27">
      <c r="A194" s="4">
        <v>192</v>
      </c>
      <c r="B194" s="12">
        <v>202003046</v>
      </c>
      <c r="C194" s="13">
        <v>44049</v>
      </c>
      <c r="D194" s="14" t="s">
        <v>411</v>
      </c>
      <c r="E194" s="14" t="s">
        <v>412</v>
      </c>
      <c r="F194" s="8"/>
      <c r="G194" s="14" t="s">
        <v>3</v>
      </c>
      <c r="H194" s="14" t="s">
        <v>395</v>
      </c>
    </row>
    <row r="195" spans="1:8" ht="27">
      <c r="A195" s="4">
        <v>193</v>
      </c>
      <c r="B195" s="12">
        <v>202003048</v>
      </c>
      <c r="C195" s="13">
        <v>44069</v>
      </c>
      <c r="D195" s="14" t="s">
        <v>413</v>
      </c>
      <c r="E195" s="14" t="s">
        <v>414</v>
      </c>
      <c r="F195" s="8"/>
      <c r="G195" s="14" t="s">
        <v>3</v>
      </c>
      <c r="H195" s="14" t="s">
        <v>26</v>
      </c>
    </row>
    <row r="196" spans="1:8" ht="27">
      <c r="A196" s="4">
        <v>194</v>
      </c>
      <c r="B196" s="12">
        <v>202003050</v>
      </c>
      <c r="C196" s="13">
        <v>44070</v>
      </c>
      <c r="D196" s="14" t="s">
        <v>415</v>
      </c>
      <c r="E196" s="14" t="s">
        <v>416</v>
      </c>
      <c r="F196" s="8"/>
      <c r="G196" s="14" t="s">
        <v>3</v>
      </c>
      <c r="H196" s="14" t="s">
        <v>26</v>
      </c>
    </row>
    <row r="197" spans="1:8" ht="14.25">
      <c r="A197" s="4">
        <v>195</v>
      </c>
      <c r="B197" s="12">
        <v>202003051</v>
      </c>
      <c r="C197" s="13">
        <v>44060</v>
      </c>
      <c r="D197" s="14" t="s">
        <v>417</v>
      </c>
      <c r="E197" s="14" t="s">
        <v>418</v>
      </c>
      <c r="F197" s="8"/>
      <c r="G197" s="14" t="s">
        <v>3</v>
      </c>
      <c r="H197" s="14" t="s">
        <v>395</v>
      </c>
    </row>
    <row r="198" spans="1:8" ht="27">
      <c r="A198" s="4">
        <v>196</v>
      </c>
      <c r="B198" s="12">
        <v>202003052</v>
      </c>
      <c r="C198" s="13">
        <v>44060</v>
      </c>
      <c r="D198" s="14" t="s">
        <v>419</v>
      </c>
      <c r="E198" s="14" t="s">
        <v>420</v>
      </c>
      <c r="F198" s="8"/>
      <c r="G198" s="14" t="s">
        <v>3</v>
      </c>
      <c r="H198" s="14" t="s">
        <v>395</v>
      </c>
    </row>
    <row r="199" spans="1:8" ht="27">
      <c r="A199" s="4">
        <v>197</v>
      </c>
      <c r="B199" s="12">
        <v>202003053</v>
      </c>
      <c r="C199" s="13">
        <v>44053</v>
      </c>
      <c r="D199" s="14" t="s">
        <v>421</v>
      </c>
      <c r="E199" s="14" t="s">
        <v>422</v>
      </c>
      <c r="F199" s="8"/>
      <c r="G199" s="14" t="s">
        <v>3</v>
      </c>
      <c r="H199" s="14" t="s">
        <v>26</v>
      </c>
    </row>
    <row r="200" spans="1:8" ht="14.25">
      <c r="A200" s="4">
        <v>198</v>
      </c>
      <c r="B200" s="12">
        <v>202003054</v>
      </c>
      <c r="C200" s="13">
        <v>44061</v>
      </c>
      <c r="D200" s="14" t="s">
        <v>423</v>
      </c>
      <c r="E200" s="14" t="s">
        <v>424</v>
      </c>
      <c r="F200" s="8"/>
      <c r="G200" s="14" t="s">
        <v>3</v>
      </c>
      <c r="H200" s="14" t="s">
        <v>395</v>
      </c>
    </row>
    <row r="201" spans="1:8" ht="14.25">
      <c r="A201" s="4">
        <v>199</v>
      </c>
      <c r="B201" s="12">
        <v>202003056</v>
      </c>
      <c r="C201" s="13">
        <v>44063</v>
      </c>
      <c r="D201" s="14" t="s">
        <v>425</v>
      </c>
      <c r="E201" s="14" t="s">
        <v>426</v>
      </c>
      <c r="F201" s="8"/>
      <c r="G201" s="14" t="s">
        <v>3</v>
      </c>
      <c r="H201" s="14" t="s">
        <v>395</v>
      </c>
    </row>
    <row r="202" spans="1:8" ht="27">
      <c r="A202" s="4">
        <v>200</v>
      </c>
      <c r="B202" s="12">
        <v>202003060</v>
      </c>
      <c r="C202" s="13">
        <v>44047</v>
      </c>
      <c r="D202" s="14" t="s">
        <v>427</v>
      </c>
      <c r="E202" s="14" t="s">
        <v>428</v>
      </c>
      <c r="F202" s="8"/>
      <c r="G202" s="14" t="s">
        <v>3</v>
      </c>
      <c r="H202" s="14" t="s">
        <v>429</v>
      </c>
    </row>
    <row r="203" spans="1:8" ht="27">
      <c r="A203" s="4">
        <v>201</v>
      </c>
      <c r="B203" s="12">
        <v>202003065</v>
      </c>
      <c r="C203" s="13">
        <v>44064</v>
      </c>
      <c r="D203" s="14" t="s">
        <v>430</v>
      </c>
      <c r="E203" s="14" t="s">
        <v>431</v>
      </c>
      <c r="F203" s="8"/>
      <c r="G203" s="14" t="s">
        <v>3</v>
      </c>
      <c r="H203" s="14" t="s">
        <v>429</v>
      </c>
    </row>
    <row r="204" spans="1:8" ht="27">
      <c r="A204" s="4">
        <v>202</v>
      </c>
      <c r="B204" s="12">
        <v>202003067</v>
      </c>
      <c r="C204" s="13">
        <v>44064</v>
      </c>
      <c r="D204" s="14" t="s">
        <v>432</v>
      </c>
      <c r="E204" s="14" t="s">
        <v>433</v>
      </c>
      <c r="F204" s="8"/>
      <c r="G204" s="14" t="s">
        <v>3</v>
      </c>
      <c r="H204" s="14" t="s">
        <v>429</v>
      </c>
    </row>
    <row r="205" spans="1:8" ht="27">
      <c r="A205" s="4">
        <v>203</v>
      </c>
      <c r="B205" s="12">
        <v>202003078</v>
      </c>
      <c r="C205" s="13">
        <v>44032</v>
      </c>
      <c r="D205" s="14" t="s">
        <v>221</v>
      </c>
      <c r="E205" s="14" t="s">
        <v>222</v>
      </c>
      <c r="F205" s="8"/>
      <c r="G205" s="14" t="s">
        <v>3</v>
      </c>
      <c r="H205" s="14" t="s">
        <v>434</v>
      </c>
    </row>
    <row r="206" spans="1:8" ht="27">
      <c r="A206" s="4">
        <v>204</v>
      </c>
      <c r="B206" s="12">
        <v>202003082</v>
      </c>
      <c r="C206" s="13">
        <v>44074</v>
      </c>
      <c r="D206" s="14" t="s">
        <v>435</v>
      </c>
      <c r="E206" s="14" t="s">
        <v>436</v>
      </c>
      <c r="F206" s="8"/>
      <c r="G206" s="14" t="s">
        <v>3</v>
      </c>
      <c r="H206" s="14" t="s">
        <v>390</v>
      </c>
    </row>
    <row r="207" spans="1:8" ht="27">
      <c r="A207" s="4">
        <v>205</v>
      </c>
      <c r="B207" s="12">
        <v>202003083</v>
      </c>
      <c r="C207" s="13">
        <v>44071</v>
      </c>
      <c r="D207" s="14" t="s">
        <v>437</v>
      </c>
      <c r="E207" s="14" t="s">
        <v>438</v>
      </c>
      <c r="F207" s="8"/>
      <c r="G207" s="14" t="s">
        <v>3</v>
      </c>
      <c r="H207" s="14" t="s">
        <v>358</v>
      </c>
    </row>
    <row r="208" spans="1:8" ht="27">
      <c r="A208" s="4">
        <v>206</v>
      </c>
      <c r="B208" s="12">
        <v>202003094</v>
      </c>
      <c r="C208" s="13">
        <v>44075</v>
      </c>
      <c r="D208" s="14" t="s">
        <v>439</v>
      </c>
      <c r="E208" s="14" t="s">
        <v>440</v>
      </c>
      <c r="F208" s="8"/>
      <c r="G208" s="14" t="s">
        <v>3</v>
      </c>
      <c r="H208" s="14" t="s">
        <v>358</v>
      </c>
    </row>
    <row r="209" spans="1:8" ht="27">
      <c r="A209" s="4">
        <v>207</v>
      </c>
      <c r="B209" s="12">
        <v>202003097</v>
      </c>
      <c r="C209" s="13">
        <v>44078</v>
      </c>
      <c r="D209" s="14" t="s">
        <v>441</v>
      </c>
      <c r="E209" s="14" t="s">
        <v>442</v>
      </c>
      <c r="F209" s="8"/>
      <c r="G209" s="14" t="s">
        <v>3</v>
      </c>
      <c r="H209" s="14" t="s">
        <v>298</v>
      </c>
    </row>
    <row r="210" spans="1:8" ht="27">
      <c r="A210" s="4">
        <v>208</v>
      </c>
      <c r="B210" s="12">
        <v>202003098</v>
      </c>
      <c r="C210" s="13">
        <v>44075</v>
      </c>
      <c r="D210" s="14" t="s">
        <v>443</v>
      </c>
      <c r="E210" s="14" t="s">
        <v>444</v>
      </c>
      <c r="F210" s="8"/>
      <c r="G210" s="14" t="s">
        <v>3</v>
      </c>
      <c r="H210" s="14" t="s">
        <v>445</v>
      </c>
    </row>
    <row r="211" spans="1:8" ht="27">
      <c r="A211" s="4">
        <v>209</v>
      </c>
      <c r="B211" s="12">
        <v>202003099</v>
      </c>
      <c r="C211" s="13">
        <v>44075</v>
      </c>
      <c r="D211" s="14" t="s">
        <v>446</v>
      </c>
      <c r="E211" s="14" t="s">
        <v>447</v>
      </c>
      <c r="F211" s="8"/>
      <c r="G211" s="14" t="s">
        <v>3</v>
      </c>
      <c r="H211" s="14" t="s">
        <v>445</v>
      </c>
    </row>
    <row r="212" spans="1:8" ht="27">
      <c r="A212" s="4">
        <v>210</v>
      </c>
      <c r="B212" s="12">
        <v>202003101</v>
      </c>
      <c r="C212" s="13">
        <v>44076</v>
      </c>
      <c r="D212" s="14" t="s">
        <v>448</v>
      </c>
      <c r="E212" s="14" t="s">
        <v>449</v>
      </c>
      <c r="F212" s="8"/>
      <c r="G212" s="14" t="s">
        <v>3</v>
      </c>
      <c r="H212" s="14" t="s">
        <v>285</v>
      </c>
    </row>
    <row r="213" spans="1:8" ht="27">
      <c r="A213" s="4">
        <v>211</v>
      </c>
      <c r="B213" s="12">
        <v>202003102</v>
      </c>
      <c r="C213" s="13">
        <v>44077</v>
      </c>
      <c r="D213" s="14" t="s">
        <v>450</v>
      </c>
      <c r="E213" s="14" t="s">
        <v>451</v>
      </c>
      <c r="F213" s="8"/>
      <c r="G213" s="14" t="s">
        <v>3</v>
      </c>
      <c r="H213" s="14" t="s">
        <v>285</v>
      </c>
    </row>
    <row r="214" spans="1:8" ht="14.25">
      <c r="A214" s="4">
        <v>212</v>
      </c>
      <c r="B214" s="12">
        <v>202003106</v>
      </c>
      <c r="C214" s="13">
        <v>44053</v>
      </c>
      <c r="D214" s="14" t="s">
        <v>452</v>
      </c>
      <c r="E214" s="14" t="s">
        <v>453</v>
      </c>
      <c r="F214" s="8"/>
      <c r="G214" s="14" t="s">
        <v>3</v>
      </c>
      <c r="H214" s="14" t="s">
        <v>454</v>
      </c>
    </row>
    <row r="215" spans="1:8" ht="14.25">
      <c r="A215" s="4">
        <v>213</v>
      </c>
      <c r="B215" s="12">
        <v>202003108</v>
      </c>
      <c r="C215" s="13">
        <v>44076</v>
      </c>
      <c r="D215" s="14" t="s">
        <v>455</v>
      </c>
      <c r="E215" s="14" t="s">
        <v>456</v>
      </c>
      <c r="F215" s="8"/>
      <c r="G215" s="14" t="s">
        <v>3</v>
      </c>
      <c r="H215" s="14" t="s">
        <v>129</v>
      </c>
    </row>
    <row r="216" spans="1:8" ht="27">
      <c r="A216" s="4">
        <v>214</v>
      </c>
      <c r="B216" s="12">
        <v>202003109</v>
      </c>
      <c r="C216" s="13">
        <v>44026</v>
      </c>
      <c r="D216" s="14" t="s">
        <v>457</v>
      </c>
      <c r="E216" s="14" t="s">
        <v>458</v>
      </c>
      <c r="F216" s="8"/>
      <c r="G216" s="14" t="s">
        <v>3</v>
      </c>
      <c r="H216" s="14" t="s">
        <v>321</v>
      </c>
    </row>
    <row r="217" spans="1:8" ht="27">
      <c r="A217" s="4">
        <v>215</v>
      </c>
      <c r="B217" s="12">
        <v>202003110</v>
      </c>
      <c r="C217" s="13">
        <v>44075</v>
      </c>
      <c r="D217" s="14" t="s">
        <v>459</v>
      </c>
      <c r="E217" s="14" t="s">
        <v>460</v>
      </c>
      <c r="F217" s="8"/>
      <c r="G217" s="14" t="s">
        <v>3</v>
      </c>
      <c r="H217" s="14" t="s">
        <v>321</v>
      </c>
    </row>
    <row r="218" spans="1:8" ht="14.25">
      <c r="A218" s="4">
        <v>216</v>
      </c>
      <c r="B218" s="12">
        <v>202003111</v>
      </c>
      <c r="C218" s="13">
        <v>44076</v>
      </c>
      <c r="D218" s="14" t="s">
        <v>461</v>
      </c>
      <c r="E218" s="14" t="s">
        <v>462</v>
      </c>
      <c r="F218" s="8"/>
      <c r="G218" s="14" t="s">
        <v>3</v>
      </c>
      <c r="H218" s="14" t="s">
        <v>321</v>
      </c>
    </row>
    <row r="219" spans="1:8" ht="14.25">
      <c r="A219" s="4">
        <v>217</v>
      </c>
      <c r="B219" s="12">
        <v>202003112</v>
      </c>
      <c r="C219" s="13">
        <v>44077</v>
      </c>
      <c r="D219" s="14" t="s">
        <v>463</v>
      </c>
      <c r="E219" s="14" t="s">
        <v>464</v>
      </c>
      <c r="F219" s="8"/>
      <c r="G219" s="14" t="s">
        <v>3</v>
      </c>
      <c r="H219" s="14" t="s">
        <v>321</v>
      </c>
    </row>
    <row r="220" spans="1:8" ht="27">
      <c r="A220" s="4">
        <v>218</v>
      </c>
      <c r="B220" s="12">
        <v>202003113</v>
      </c>
      <c r="C220" s="13">
        <v>44047</v>
      </c>
      <c r="D220" s="14" t="s">
        <v>465</v>
      </c>
      <c r="E220" s="14" t="s">
        <v>466</v>
      </c>
      <c r="F220" s="8"/>
      <c r="G220" s="14" t="s">
        <v>3</v>
      </c>
      <c r="H220" s="14" t="s">
        <v>321</v>
      </c>
    </row>
    <row r="221" spans="1:8" ht="14.25">
      <c r="A221" s="4">
        <v>219</v>
      </c>
      <c r="B221" s="12">
        <v>202003114</v>
      </c>
      <c r="C221" s="13">
        <v>44068</v>
      </c>
      <c r="D221" s="14" t="s">
        <v>467</v>
      </c>
      <c r="E221" s="14" t="s">
        <v>468</v>
      </c>
      <c r="F221" s="8"/>
      <c r="G221" s="14" t="s">
        <v>3</v>
      </c>
      <c r="H221" s="14" t="s">
        <v>321</v>
      </c>
    </row>
    <row r="222" spans="1:8" ht="14.25">
      <c r="A222" s="4">
        <v>220</v>
      </c>
      <c r="B222" s="12">
        <v>202003115</v>
      </c>
      <c r="C222" s="13">
        <v>44028</v>
      </c>
      <c r="D222" s="14" t="s">
        <v>469</v>
      </c>
      <c r="E222" s="14" t="s">
        <v>470</v>
      </c>
      <c r="F222" s="8"/>
      <c r="G222" s="14" t="s">
        <v>3</v>
      </c>
      <c r="H222" s="14" t="s">
        <v>321</v>
      </c>
    </row>
    <row r="223" spans="1:8" ht="27">
      <c r="A223" s="4">
        <v>221</v>
      </c>
      <c r="B223" s="12">
        <v>202003116</v>
      </c>
      <c r="C223" s="13">
        <v>44049</v>
      </c>
      <c r="D223" s="14" t="s">
        <v>471</v>
      </c>
      <c r="E223" s="14" t="s">
        <v>472</v>
      </c>
      <c r="F223" s="8"/>
      <c r="G223" s="14" t="s">
        <v>3</v>
      </c>
      <c r="H223" s="14" t="s">
        <v>321</v>
      </c>
    </row>
    <row r="224" spans="1:8" ht="27">
      <c r="A224" s="4">
        <v>222</v>
      </c>
      <c r="B224" s="12">
        <v>202003117</v>
      </c>
      <c r="C224" s="13">
        <v>44047</v>
      </c>
      <c r="D224" s="14" t="s">
        <v>473</v>
      </c>
      <c r="E224" s="14" t="s">
        <v>474</v>
      </c>
      <c r="F224" s="8"/>
      <c r="G224" s="14" t="s">
        <v>3</v>
      </c>
      <c r="H224" s="14" t="s">
        <v>321</v>
      </c>
    </row>
    <row r="225" spans="1:8" ht="27">
      <c r="A225" s="4">
        <v>223</v>
      </c>
      <c r="B225" s="12">
        <v>202003118</v>
      </c>
      <c r="C225" s="13">
        <v>44053</v>
      </c>
      <c r="D225" s="14" t="s">
        <v>475</v>
      </c>
      <c r="E225" s="14" t="s">
        <v>476</v>
      </c>
      <c r="F225" s="8"/>
      <c r="G225" s="14" t="s">
        <v>3</v>
      </c>
      <c r="H225" s="14" t="s">
        <v>321</v>
      </c>
    </row>
    <row r="226" spans="1:8" ht="27">
      <c r="A226" s="4">
        <v>224</v>
      </c>
      <c r="B226" s="12">
        <v>202003119</v>
      </c>
      <c r="C226" s="13">
        <v>44050</v>
      </c>
      <c r="D226" s="14" t="s">
        <v>477</v>
      </c>
      <c r="E226" s="14" t="s">
        <v>478</v>
      </c>
      <c r="F226" s="8"/>
      <c r="G226" s="14" t="s">
        <v>3</v>
      </c>
      <c r="H226" s="14" t="s">
        <v>321</v>
      </c>
    </row>
    <row r="227" spans="1:8" ht="27">
      <c r="A227" s="4">
        <v>225</v>
      </c>
      <c r="B227" s="12">
        <v>202003125</v>
      </c>
      <c r="C227" s="13">
        <v>44061</v>
      </c>
      <c r="D227" s="14" t="s">
        <v>479</v>
      </c>
      <c r="E227" s="14" t="s">
        <v>480</v>
      </c>
      <c r="F227" s="8"/>
      <c r="G227" s="14" t="s">
        <v>3</v>
      </c>
      <c r="H227" s="14" t="s">
        <v>454</v>
      </c>
    </row>
    <row r="228" spans="1:8" ht="14.25">
      <c r="A228" s="4">
        <v>226</v>
      </c>
      <c r="B228" s="12">
        <v>202003126</v>
      </c>
      <c r="C228" s="13">
        <v>44077</v>
      </c>
      <c r="D228" s="14" t="s">
        <v>481</v>
      </c>
      <c r="E228" s="14" t="s">
        <v>482</v>
      </c>
      <c r="F228" s="8"/>
      <c r="G228" s="14" t="s">
        <v>3</v>
      </c>
      <c r="H228" s="14" t="s">
        <v>318</v>
      </c>
    </row>
    <row r="229" spans="1:8" ht="14.25">
      <c r="A229" s="4">
        <v>227</v>
      </c>
      <c r="B229" s="12">
        <v>202003127</v>
      </c>
      <c r="C229" s="13">
        <v>44078</v>
      </c>
      <c r="D229" s="14" t="s">
        <v>483</v>
      </c>
      <c r="E229" s="14" t="s">
        <v>484</v>
      </c>
      <c r="F229" s="8"/>
      <c r="G229" s="14" t="s">
        <v>3</v>
      </c>
      <c r="H229" s="14" t="s">
        <v>318</v>
      </c>
    </row>
    <row r="230" spans="1:8" ht="14.25">
      <c r="A230" s="4">
        <v>228</v>
      </c>
      <c r="B230" s="12">
        <v>202003129</v>
      </c>
      <c r="C230" s="13">
        <v>44068</v>
      </c>
      <c r="D230" s="14" t="s">
        <v>485</v>
      </c>
      <c r="E230" s="14" t="s">
        <v>486</v>
      </c>
      <c r="F230" s="8"/>
      <c r="G230" s="14" t="s">
        <v>3</v>
      </c>
      <c r="H230" s="14" t="s">
        <v>454</v>
      </c>
    </row>
    <row r="231" spans="1:8" ht="27">
      <c r="A231" s="4">
        <v>229</v>
      </c>
      <c r="B231" s="12">
        <v>202003131</v>
      </c>
      <c r="C231" s="13">
        <v>44068</v>
      </c>
      <c r="D231" s="14" t="s">
        <v>487</v>
      </c>
      <c r="E231" s="14" t="s">
        <v>488</v>
      </c>
      <c r="F231" s="8"/>
      <c r="G231" s="14" t="s">
        <v>3</v>
      </c>
      <c r="H231" s="14" t="s">
        <v>454</v>
      </c>
    </row>
    <row r="232" spans="1:8" ht="14.25">
      <c r="A232" s="4">
        <v>230</v>
      </c>
      <c r="B232" s="12">
        <v>202003132</v>
      </c>
      <c r="C232" s="13">
        <v>44064</v>
      </c>
      <c r="D232" s="14" t="s">
        <v>489</v>
      </c>
      <c r="E232" s="14" t="s">
        <v>490</v>
      </c>
      <c r="F232" s="8"/>
      <c r="G232" s="14" t="s">
        <v>3</v>
      </c>
      <c r="H232" s="14" t="s">
        <v>454</v>
      </c>
    </row>
    <row r="233" spans="1:8" ht="14.25">
      <c r="A233" s="4">
        <v>231</v>
      </c>
      <c r="B233" s="12">
        <v>202003133</v>
      </c>
      <c r="C233" s="13">
        <v>44061</v>
      </c>
      <c r="D233" s="14" t="s">
        <v>491</v>
      </c>
      <c r="E233" s="14" t="s">
        <v>492</v>
      </c>
      <c r="F233" s="8"/>
      <c r="G233" s="14" t="s">
        <v>3</v>
      </c>
      <c r="H233" s="14" t="s">
        <v>454</v>
      </c>
    </row>
    <row r="234" spans="1:8" ht="27">
      <c r="A234" s="4">
        <v>232</v>
      </c>
      <c r="B234" s="12">
        <v>202003135</v>
      </c>
      <c r="C234" s="13">
        <v>44074</v>
      </c>
      <c r="D234" s="14" t="s">
        <v>493</v>
      </c>
      <c r="E234" s="14" t="s">
        <v>494</v>
      </c>
      <c r="F234" s="8"/>
      <c r="G234" s="14" t="s">
        <v>3</v>
      </c>
      <c r="H234" s="14" t="s">
        <v>304</v>
      </c>
    </row>
    <row r="235" spans="1:8" ht="14.25">
      <c r="A235" s="4">
        <v>233</v>
      </c>
      <c r="B235" s="12">
        <v>202003136</v>
      </c>
      <c r="C235" s="13">
        <v>44076</v>
      </c>
      <c r="D235" s="14" t="s">
        <v>495</v>
      </c>
      <c r="E235" s="14" t="s">
        <v>496</v>
      </c>
      <c r="F235" s="8"/>
      <c r="G235" s="14" t="s">
        <v>3</v>
      </c>
      <c r="H235" s="14" t="s">
        <v>304</v>
      </c>
    </row>
    <row r="236" spans="1:8" ht="27">
      <c r="A236" s="4">
        <v>234</v>
      </c>
      <c r="B236" s="12">
        <v>202003138</v>
      </c>
      <c r="C236" s="13">
        <v>44081</v>
      </c>
      <c r="D236" s="14" t="s">
        <v>497</v>
      </c>
      <c r="E236" s="14" t="s">
        <v>498</v>
      </c>
      <c r="F236" s="8"/>
      <c r="G236" s="14" t="s">
        <v>3</v>
      </c>
      <c r="H236" s="14" t="s">
        <v>129</v>
      </c>
    </row>
    <row r="237" spans="1:8" ht="27">
      <c r="A237" s="4">
        <v>235</v>
      </c>
      <c r="B237" s="12">
        <v>202003139</v>
      </c>
      <c r="C237" s="13">
        <v>44081</v>
      </c>
      <c r="D237" s="14" t="s">
        <v>499</v>
      </c>
      <c r="E237" s="14" t="s">
        <v>500</v>
      </c>
      <c r="F237" s="8"/>
      <c r="G237" s="14" t="s">
        <v>3</v>
      </c>
      <c r="H237" s="14" t="s">
        <v>129</v>
      </c>
    </row>
    <row r="238" spans="1:8" ht="27">
      <c r="A238" s="4">
        <v>236</v>
      </c>
      <c r="B238" s="12">
        <v>202003141</v>
      </c>
      <c r="C238" s="13">
        <v>44081</v>
      </c>
      <c r="D238" s="14" t="s">
        <v>501</v>
      </c>
      <c r="E238" s="14" t="s">
        <v>502</v>
      </c>
      <c r="F238" s="8"/>
      <c r="G238" s="14" t="s">
        <v>3</v>
      </c>
      <c r="H238" s="14" t="s">
        <v>454</v>
      </c>
    </row>
    <row r="239" spans="1:8" ht="14.25">
      <c r="A239" s="4">
        <v>237</v>
      </c>
      <c r="B239" s="12">
        <v>202003142</v>
      </c>
      <c r="C239" s="13">
        <v>44071</v>
      </c>
      <c r="D239" s="14" t="s">
        <v>503</v>
      </c>
      <c r="E239" s="14" t="s">
        <v>504</v>
      </c>
      <c r="F239" s="8"/>
      <c r="G239" s="14" t="s">
        <v>3</v>
      </c>
      <c r="H239" s="14" t="s">
        <v>454</v>
      </c>
    </row>
    <row r="240" spans="1:8" ht="14.25">
      <c r="A240" s="4">
        <v>238</v>
      </c>
      <c r="B240" s="12">
        <v>202003143</v>
      </c>
      <c r="C240" s="13">
        <v>44071</v>
      </c>
      <c r="D240" s="14" t="s">
        <v>505</v>
      </c>
      <c r="E240" s="14" t="s">
        <v>506</v>
      </c>
      <c r="F240" s="8"/>
      <c r="G240" s="14" t="s">
        <v>3</v>
      </c>
      <c r="H240" s="14" t="s">
        <v>454</v>
      </c>
    </row>
    <row r="241" spans="1:8" ht="27">
      <c r="A241" s="4">
        <v>239</v>
      </c>
      <c r="B241" s="12">
        <v>202003145</v>
      </c>
      <c r="C241" s="13">
        <v>44076</v>
      </c>
      <c r="D241" s="14" t="s">
        <v>507</v>
      </c>
      <c r="E241" s="14" t="s">
        <v>508</v>
      </c>
      <c r="F241" s="8"/>
      <c r="G241" s="14" t="s">
        <v>3</v>
      </c>
      <c r="H241" s="14" t="s">
        <v>509</v>
      </c>
    </row>
    <row r="242" spans="1:8" ht="27">
      <c r="A242" s="4">
        <v>240</v>
      </c>
      <c r="B242" s="12">
        <v>202003146</v>
      </c>
      <c r="C242" s="13">
        <v>44071</v>
      </c>
      <c r="D242" s="14" t="s">
        <v>510</v>
      </c>
      <c r="E242" s="14" t="s">
        <v>511</v>
      </c>
      <c r="F242" s="8"/>
      <c r="G242" s="14" t="s">
        <v>3</v>
      </c>
      <c r="H242" s="14" t="s">
        <v>309</v>
      </c>
    </row>
    <row r="243" spans="1:8" ht="14.25">
      <c r="A243" s="4">
        <v>241</v>
      </c>
      <c r="B243" s="12">
        <v>202003148</v>
      </c>
      <c r="C243" s="13">
        <v>44081</v>
      </c>
      <c r="D243" s="14" t="s">
        <v>512</v>
      </c>
      <c r="E243" s="14" t="s">
        <v>513</v>
      </c>
      <c r="F243" s="8"/>
      <c r="G243" s="14" t="s">
        <v>3</v>
      </c>
      <c r="H243" s="14" t="s">
        <v>339</v>
      </c>
    </row>
    <row r="244" spans="1:8" ht="14.25">
      <c r="A244" s="4">
        <v>242</v>
      </c>
      <c r="B244" s="12">
        <v>202003149</v>
      </c>
      <c r="C244" s="13">
        <v>44082</v>
      </c>
      <c r="D244" s="14" t="s">
        <v>514</v>
      </c>
      <c r="E244" s="14" t="s">
        <v>515</v>
      </c>
      <c r="F244" s="8"/>
      <c r="G244" s="14" t="s">
        <v>3</v>
      </c>
      <c r="H244" s="14" t="s">
        <v>339</v>
      </c>
    </row>
    <row r="245" spans="1:8" ht="27">
      <c r="A245" s="4">
        <v>243</v>
      </c>
      <c r="B245" s="12">
        <v>202003151</v>
      </c>
      <c r="C245" s="13">
        <v>44071</v>
      </c>
      <c r="D245" s="14" t="s">
        <v>516</v>
      </c>
      <c r="E245" s="14" t="s">
        <v>517</v>
      </c>
      <c r="F245" s="8"/>
      <c r="G245" s="14" t="s">
        <v>3</v>
      </c>
      <c r="H245" s="14" t="s">
        <v>339</v>
      </c>
    </row>
    <row r="246" spans="1:8" ht="14.25">
      <c r="A246" s="4">
        <v>244</v>
      </c>
      <c r="B246" s="12">
        <v>202003152</v>
      </c>
      <c r="C246" s="13">
        <v>44075</v>
      </c>
      <c r="D246" s="14" t="s">
        <v>518</v>
      </c>
      <c r="E246" s="14" t="s">
        <v>519</v>
      </c>
      <c r="F246" s="8"/>
      <c r="G246" s="14" t="s">
        <v>3</v>
      </c>
      <c r="H246" s="14" t="s">
        <v>301</v>
      </c>
    </row>
    <row r="247" spans="1:8" ht="27">
      <c r="A247" s="4">
        <v>245</v>
      </c>
      <c r="B247" s="12">
        <v>202003156</v>
      </c>
      <c r="C247" s="13">
        <v>44078</v>
      </c>
      <c r="D247" s="14" t="s">
        <v>520</v>
      </c>
      <c r="E247" s="14" t="s">
        <v>193</v>
      </c>
      <c r="F247" s="8"/>
      <c r="G247" s="14" t="s">
        <v>3</v>
      </c>
      <c r="H247" s="14" t="s">
        <v>301</v>
      </c>
    </row>
    <row r="248" spans="1:8" ht="14.25">
      <c r="A248" s="4">
        <v>246</v>
      </c>
      <c r="B248" s="12">
        <v>202003161</v>
      </c>
      <c r="C248" s="13">
        <v>44083</v>
      </c>
      <c r="D248" s="14" t="s">
        <v>521</v>
      </c>
      <c r="E248" s="14" t="s">
        <v>522</v>
      </c>
      <c r="F248" s="8"/>
      <c r="G248" s="14" t="s">
        <v>3</v>
      </c>
      <c r="H248" s="14" t="s">
        <v>368</v>
      </c>
    </row>
    <row r="249" spans="1:8" ht="27">
      <c r="A249" s="4">
        <v>247</v>
      </c>
      <c r="B249" s="12">
        <v>202003162</v>
      </c>
      <c r="C249" s="13">
        <v>44082</v>
      </c>
      <c r="D249" s="14" t="s">
        <v>523</v>
      </c>
      <c r="E249" s="14" t="s">
        <v>524</v>
      </c>
      <c r="F249" s="8"/>
      <c r="G249" s="14" t="s">
        <v>3</v>
      </c>
      <c r="H249" s="14" t="s">
        <v>318</v>
      </c>
    </row>
    <row r="250" spans="1:8" ht="14.25">
      <c r="A250" s="4">
        <v>248</v>
      </c>
      <c r="B250" s="12">
        <v>202003163</v>
      </c>
      <c r="C250" s="13">
        <v>44083</v>
      </c>
      <c r="D250" s="14" t="s">
        <v>525</v>
      </c>
      <c r="E250" s="14" t="s">
        <v>526</v>
      </c>
      <c r="F250" s="8"/>
      <c r="G250" s="14" t="s">
        <v>3</v>
      </c>
      <c r="H250" s="14" t="s">
        <v>318</v>
      </c>
    </row>
    <row r="251" spans="1:8" ht="27">
      <c r="A251" s="4">
        <v>249</v>
      </c>
      <c r="B251" s="12">
        <v>202003166</v>
      </c>
      <c r="C251" s="13">
        <v>44083</v>
      </c>
      <c r="D251" s="14" t="s">
        <v>527</v>
      </c>
      <c r="E251" s="14" t="s">
        <v>528</v>
      </c>
      <c r="F251" s="8"/>
      <c r="G251" s="14" t="s">
        <v>3</v>
      </c>
      <c r="H251" s="14" t="s">
        <v>129</v>
      </c>
    </row>
    <row r="252" spans="1:8" ht="14.25">
      <c r="A252" s="4">
        <v>250</v>
      </c>
      <c r="B252" s="12">
        <v>202003167</v>
      </c>
      <c r="C252" s="13">
        <v>44083</v>
      </c>
      <c r="D252" s="14" t="s">
        <v>529</v>
      </c>
      <c r="E252" s="14" t="s">
        <v>530</v>
      </c>
      <c r="F252" s="8"/>
      <c r="G252" s="14" t="s">
        <v>3</v>
      </c>
      <c r="H252" s="14" t="s">
        <v>445</v>
      </c>
    </row>
    <row r="253" spans="1:8" ht="27">
      <c r="A253" s="4">
        <v>251</v>
      </c>
      <c r="B253" s="12">
        <v>202003168</v>
      </c>
      <c r="C253" s="13">
        <v>44083</v>
      </c>
      <c r="D253" s="14" t="s">
        <v>531</v>
      </c>
      <c r="E253" s="14" t="s">
        <v>532</v>
      </c>
      <c r="F253" s="8"/>
      <c r="G253" s="14" t="s">
        <v>3</v>
      </c>
      <c r="H253" s="14" t="s">
        <v>339</v>
      </c>
    </row>
    <row r="254" spans="1:8" ht="27">
      <c r="A254" s="4">
        <v>252</v>
      </c>
      <c r="B254" s="12">
        <v>202003170</v>
      </c>
      <c r="C254" s="13">
        <v>44081</v>
      </c>
      <c r="D254" s="14" t="s">
        <v>533</v>
      </c>
      <c r="E254" s="14" t="s">
        <v>534</v>
      </c>
      <c r="F254" s="8"/>
      <c r="G254" s="14" t="s">
        <v>3</v>
      </c>
      <c r="H254" s="14" t="s">
        <v>535</v>
      </c>
    </row>
    <row r="255" spans="1:8" ht="27">
      <c r="A255" s="4">
        <v>253</v>
      </c>
      <c r="B255" s="12">
        <v>202003171</v>
      </c>
      <c r="C255" s="13">
        <v>44083</v>
      </c>
      <c r="D255" s="14" t="s">
        <v>536</v>
      </c>
      <c r="E255" s="14" t="s">
        <v>537</v>
      </c>
      <c r="F255" s="8"/>
      <c r="G255" s="14" t="s">
        <v>3</v>
      </c>
      <c r="H255" s="14" t="s">
        <v>68</v>
      </c>
    </row>
    <row r="256" spans="1:8" ht="27">
      <c r="A256" s="4">
        <v>254</v>
      </c>
      <c r="B256" s="12">
        <v>202003176</v>
      </c>
      <c r="C256" s="13">
        <v>44082</v>
      </c>
      <c r="D256" s="14" t="s">
        <v>538</v>
      </c>
      <c r="E256" s="14" t="s">
        <v>539</v>
      </c>
      <c r="F256" s="8"/>
      <c r="G256" s="14" t="s">
        <v>3</v>
      </c>
      <c r="H256" s="14" t="s">
        <v>368</v>
      </c>
    </row>
    <row r="257" spans="1:8" ht="27">
      <c r="A257" s="4">
        <v>255</v>
      </c>
      <c r="B257" s="12">
        <v>202003177</v>
      </c>
      <c r="C257" s="13">
        <v>44070</v>
      </c>
      <c r="D257" s="14" t="s">
        <v>540</v>
      </c>
      <c r="E257" s="14" t="s">
        <v>541</v>
      </c>
      <c r="F257" s="8"/>
      <c r="G257" s="14" t="s">
        <v>3</v>
      </c>
      <c r="H257" s="14" t="s">
        <v>385</v>
      </c>
    </row>
    <row r="258" spans="1:8" ht="27">
      <c r="A258" s="4">
        <v>256</v>
      </c>
      <c r="B258" s="12">
        <v>202003181</v>
      </c>
      <c r="C258" s="13">
        <v>44070</v>
      </c>
      <c r="D258" s="14" t="s">
        <v>542</v>
      </c>
      <c r="E258" s="14" t="s">
        <v>543</v>
      </c>
      <c r="F258" s="8"/>
      <c r="G258" s="14" t="s">
        <v>3</v>
      </c>
      <c r="H258" s="14" t="s">
        <v>544</v>
      </c>
    </row>
    <row r="259" spans="1:8" ht="27">
      <c r="A259" s="4">
        <v>257</v>
      </c>
      <c r="B259" s="12">
        <v>202003182</v>
      </c>
      <c r="C259" s="13">
        <v>44077</v>
      </c>
      <c r="D259" s="14" t="s">
        <v>545</v>
      </c>
      <c r="E259" s="14" t="s">
        <v>546</v>
      </c>
      <c r="F259" s="8"/>
      <c r="G259" s="14" t="s">
        <v>3</v>
      </c>
      <c r="H259" s="14" t="s">
        <v>385</v>
      </c>
    </row>
    <row r="260" spans="1:8" ht="27">
      <c r="A260" s="4">
        <v>258</v>
      </c>
      <c r="B260" s="12">
        <v>202003183</v>
      </c>
      <c r="C260" s="13">
        <v>44063</v>
      </c>
      <c r="D260" s="14" t="s">
        <v>547</v>
      </c>
      <c r="E260" s="14" t="s">
        <v>548</v>
      </c>
      <c r="F260" s="8"/>
      <c r="G260" s="14" t="s">
        <v>3</v>
      </c>
      <c r="H260" s="14" t="s">
        <v>544</v>
      </c>
    </row>
    <row r="261" spans="1:8" ht="14.25">
      <c r="A261" s="4">
        <v>259</v>
      </c>
      <c r="B261" s="12">
        <v>202003184</v>
      </c>
      <c r="C261" s="13">
        <v>44063</v>
      </c>
      <c r="D261" s="14" t="s">
        <v>549</v>
      </c>
      <c r="E261" s="14" t="s">
        <v>550</v>
      </c>
      <c r="F261" s="8"/>
      <c r="G261" s="14" t="s">
        <v>3</v>
      </c>
      <c r="H261" s="14" t="s">
        <v>544</v>
      </c>
    </row>
    <row r="262" spans="1:8" ht="14.25">
      <c r="A262" s="4">
        <v>260</v>
      </c>
      <c r="B262" s="12">
        <v>202003185</v>
      </c>
      <c r="C262" s="13">
        <v>44069</v>
      </c>
      <c r="D262" s="14" t="s">
        <v>551</v>
      </c>
      <c r="E262" s="14" t="s">
        <v>552</v>
      </c>
      <c r="F262" s="8"/>
      <c r="G262" s="14" t="s">
        <v>3</v>
      </c>
      <c r="H262" s="14" t="s">
        <v>544</v>
      </c>
    </row>
    <row r="263" spans="1:8" ht="27">
      <c r="A263" s="4">
        <v>261</v>
      </c>
      <c r="B263" s="12">
        <v>202003186</v>
      </c>
      <c r="C263" s="13">
        <v>44068</v>
      </c>
      <c r="D263" s="14" t="s">
        <v>553</v>
      </c>
      <c r="E263" s="14" t="s">
        <v>554</v>
      </c>
      <c r="F263" s="8"/>
      <c r="G263" s="14" t="s">
        <v>3</v>
      </c>
      <c r="H263" s="14" t="s">
        <v>544</v>
      </c>
    </row>
    <row r="264" spans="1:8" ht="27">
      <c r="A264" s="4">
        <v>262</v>
      </c>
      <c r="B264" s="12">
        <v>202003187</v>
      </c>
      <c r="C264" s="13">
        <v>44068</v>
      </c>
      <c r="D264" s="14" t="s">
        <v>555</v>
      </c>
      <c r="E264" s="14" t="s">
        <v>556</v>
      </c>
      <c r="F264" s="8"/>
      <c r="G264" s="14" t="s">
        <v>3</v>
      </c>
      <c r="H264" s="14" t="s">
        <v>544</v>
      </c>
    </row>
    <row r="265" spans="1:8" ht="14.25">
      <c r="A265" s="4">
        <v>263</v>
      </c>
      <c r="B265" s="12">
        <v>202003188</v>
      </c>
      <c r="C265" s="13">
        <v>44061</v>
      </c>
      <c r="D265" s="14" t="s">
        <v>557</v>
      </c>
      <c r="E265" s="14" t="s">
        <v>558</v>
      </c>
      <c r="F265" s="8"/>
      <c r="G265" s="14" t="s">
        <v>3</v>
      </c>
      <c r="H265" s="14" t="s">
        <v>544</v>
      </c>
    </row>
    <row r="266" spans="1:8" ht="27">
      <c r="A266" s="4">
        <v>264</v>
      </c>
      <c r="B266" s="12">
        <v>202003189</v>
      </c>
      <c r="C266" s="13">
        <v>44070</v>
      </c>
      <c r="D266" s="14" t="s">
        <v>559</v>
      </c>
      <c r="E266" s="14" t="s">
        <v>558</v>
      </c>
      <c r="F266" s="8"/>
      <c r="G266" s="14" t="s">
        <v>3</v>
      </c>
      <c r="H266" s="14" t="s">
        <v>544</v>
      </c>
    </row>
    <row r="267" spans="1:8" ht="27">
      <c r="A267" s="4">
        <v>265</v>
      </c>
      <c r="B267" s="12">
        <v>202003190</v>
      </c>
      <c r="C267" s="13">
        <v>44081</v>
      </c>
      <c r="D267" s="14" t="s">
        <v>560</v>
      </c>
      <c r="E267" s="14" t="s">
        <v>561</v>
      </c>
      <c r="F267" s="8"/>
      <c r="G267" s="14" t="s">
        <v>3</v>
      </c>
      <c r="H267" s="14" t="s">
        <v>544</v>
      </c>
    </row>
    <row r="268" spans="1:8" ht="27">
      <c r="A268" s="4">
        <v>266</v>
      </c>
      <c r="B268" s="12">
        <v>202003191</v>
      </c>
      <c r="C268" s="13">
        <v>44082</v>
      </c>
      <c r="D268" s="14" t="s">
        <v>562</v>
      </c>
      <c r="E268" s="14" t="s">
        <v>563</v>
      </c>
      <c r="F268" s="8"/>
      <c r="G268" s="14" t="s">
        <v>3</v>
      </c>
      <c r="H268" s="14" t="s">
        <v>544</v>
      </c>
    </row>
    <row r="269" spans="1:8" ht="27">
      <c r="A269" s="4">
        <v>267</v>
      </c>
      <c r="B269" s="12">
        <v>202003192</v>
      </c>
      <c r="C269" s="13">
        <v>44077</v>
      </c>
      <c r="D269" s="14" t="s">
        <v>564</v>
      </c>
      <c r="E269" s="14" t="s">
        <v>565</v>
      </c>
      <c r="F269" s="8"/>
      <c r="G269" s="14" t="s">
        <v>3</v>
      </c>
      <c r="H269" s="14" t="s">
        <v>544</v>
      </c>
    </row>
    <row r="270" spans="1:8" ht="27">
      <c r="A270" s="4">
        <v>268</v>
      </c>
      <c r="B270" s="12">
        <v>202003193</v>
      </c>
      <c r="C270" s="13">
        <v>44078</v>
      </c>
      <c r="D270" s="14" t="s">
        <v>566</v>
      </c>
      <c r="E270" s="14" t="s">
        <v>567</v>
      </c>
      <c r="F270" s="8"/>
      <c r="G270" s="14" t="s">
        <v>3</v>
      </c>
      <c r="H270" s="14" t="s">
        <v>544</v>
      </c>
    </row>
    <row r="271" spans="1:8" ht="27">
      <c r="A271" s="4">
        <v>269</v>
      </c>
      <c r="B271" s="12">
        <v>202003194</v>
      </c>
      <c r="C271" s="13">
        <v>44082</v>
      </c>
      <c r="D271" s="14" t="s">
        <v>568</v>
      </c>
      <c r="E271" s="14" t="s">
        <v>569</v>
      </c>
      <c r="F271" s="8"/>
      <c r="G271" s="14" t="s">
        <v>3</v>
      </c>
      <c r="H271" s="14" t="s">
        <v>358</v>
      </c>
    </row>
    <row r="272" spans="1:8" ht="14.25">
      <c r="A272" s="4">
        <v>270</v>
      </c>
      <c r="B272" s="12">
        <v>202003195</v>
      </c>
      <c r="C272" s="13">
        <v>44083</v>
      </c>
      <c r="D272" s="14" t="s">
        <v>570</v>
      </c>
      <c r="E272" s="14" t="s">
        <v>571</v>
      </c>
      <c r="F272" s="8"/>
      <c r="G272" s="14" t="s">
        <v>3</v>
      </c>
      <c r="H272" s="14" t="s">
        <v>358</v>
      </c>
    </row>
    <row r="273" spans="1:8" ht="27">
      <c r="A273" s="4">
        <v>271</v>
      </c>
      <c r="B273" s="12">
        <v>202003196</v>
      </c>
      <c r="C273" s="13">
        <v>44070</v>
      </c>
      <c r="D273" s="14" t="s">
        <v>572</v>
      </c>
      <c r="E273" s="14" t="s">
        <v>573</v>
      </c>
      <c r="F273" s="8"/>
      <c r="G273" s="14" t="s">
        <v>3</v>
      </c>
      <c r="H273" s="14" t="s">
        <v>544</v>
      </c>
    </row>
    <row r="274" spans="1:8" ht="27">
      <c r="A274" s="4">
        <v>272</v>
      </c>
      <c r="B274" s="12">
        <v>202003197</v>
      </c>
      <c r="C274" s="13">
        <v>44070</v>
      </c>
      <c r="D274" s="14" t="s">
        <v>574</v>
      </c>
      <c r="E274" s="14" t="s">
        <v>575</v>
      </c>
      <c r="F274" s="8"/>
      <c r="G274" s="14" t="s">
        <v>3</v>
      </c>
      <c r="H274" s="14" t="s">
        <v>544</v>
      </c>
    </row>
    <row r="275" spans="1:8" ht="14.25">
      <c r="A275" s="4">
        <v>273</v>
      </c>
      <c r="B275" s="12">
        <v>202003198</v>
      </c>
      <c r="C275" s="13">
        <v>44078</v>
      </c>
      <c r="D275" s="14" t="s">
        <v>576</v>
      </c>
      <c r="E275" s="14" t="s">
        <v>577</v>
      </c>
      <c r="F275" s="8"/>
      <c r="G275" s="14" t="s">
        <v>3</v>
      </c>
      <c r="H275" s="14" t="s">
        <v>535</v>
      </c>
    </row>
    <row r="276" spans="1:8" ht="27">
      <c r="A276" s="4">
        <v>274</v>
      </c>
      <c r="B276" s="12">
        <v>202003199</v>
      </c>
      <c r="C276" s="13">
        <v>44082</v>
      </c>
      <c r="D276" s="14" t="s">
        <v>578</v>
      </c>
      <c r="E276" s="14" t="s">
        <v>579</v>
      </c>
      <c r="F276" s="8"/>
      <c r="G276" s="14" t="s">
        <v>3</v>
      </c>
      <c r="H276" s="14" t="s">
        <v>580</v>
      </c>
    </row>
    <row r="277" spans="1:8" ht="14.25">
      <c r="A277" s="4">
        <v>275</v>
      </c>
      <c r="B277" s="12">
        <v>202003200</v>
      </c>
      <c r="C277" s="13">
        <v>44085</v>
      </c>
      <c r="D277" s="14" t="s">
        <v>581</v>
      </c>
      <c r="E277" s="14" t="s">
        <v>582</v>
      </c>
      <c r="F277" s="8"/>
      <c r="G277" s="14" t="s">
        <v>3</v>
      </c>
      <c r="H277" s="14" t="s">
        <v>445</v>
      </c>
    </row>
    <row r="278" spans="1:8" ht="14.25">
      <c r="A278" s="4">
        <v>276</v>
      </c>
      <c r="B278" s="12">
        <v>202003202</v>
      </c>
      <c r="C278" s="13">
        <v>44061</v>
      </c>
      <c r="D278" s="14" t="s">
        <v>583</v>
      </c>
      <c r="E278" s="14" t="s">
        <v>584</v>
      </c>
      <c r="F278" s="8"/>
      <c r="G278" s="14" t="s">
        <v>3</v>
      </c>
      <c r="H278" s="14" t="s">
        <v>585</v>
      </c>
    </row>
    <row r="279" spans="1:8" ht="27">
      <c r="A279" s="4">
        <v>277</v>
      </c>
      <c r="B279" s="12">
        <v>202003203</v>
      </c>
      <c r="C279" s="13">
        <v>44078</v>
      </c>
      <c r="D279" s="14" t="s">
        <v>586</v>
      </c>
      <c r="E279" s="14" t="s">
        <v>587</v>
      </c>
      <c r="F279" s="8"/>
      <c r="G279" s="14" t="s">
        <v>3</v>
      </c>
      <c r="H279" s="14" t="s">
        <v>585</v>
      </c>
    </row>
    <row r="280" spans="1:8" ht="27">
      <c r="A280" s="4">
        <v>278</v>
      </c>
      <c r="B280" s="12">
        <v>202003204</v>
      </c>
      <c r="C280" s="13">
        <v>44084</v>
      </c>
      <c r="D280" s="14" t="s">
        <v>588</v>
      </c>
      <c r="E280" s="14" t="s">
        <v>589</v>
      </c>
      <c r="F280" s="8"/>
      <c r="G280" s="14" t="s">
        <v>3</v>
      </c>
      <c r="H280" s="14" t="s">
        <v>580</v>
      </c>
    </row>
    <row r="281" spans="1:8" ht="27">
      <c r="A281" s="4">
        <v>279</v>
      </c>
      <c r="B281" s="12">
        <v>202003205</v>
      </c>
      <c r="C281" s="13">
        <v>44071</v>
      </c>
      <c r="D281" s="14" t="s">
        <v>590</v>
      </c>
      <c r="E281" s="14" t="s">
        <v>591</v>
      </c>
      <c r="F281" s="8"/>
      <c r="G281" s="14" t="s">
        <v>3</v>
      </c>
      <c r="H281" s="14" t="s">
        <v>585</v>
      </c>
    </row>
    <row r="282" spans="1:8" ht="27">
      <c r="A282" s="4">
        <v>280</v>
      </c>
      <c r="B282" s="12">
        <v>202003206</v>
      </c>
      <c r="C282" s="13">
        <v>44081</v>
      </c>
      <c r="D282" s="14" t="s">
        <v>592</v>
      </c>
      <c r="E282" s="14" t="s">
        <v>593</v>
      </c>
      <c r="F282" s="8"/>
      <c r="G282" s="14" t="s">
        <v>3</v>
      </c>
      <c r="H282" s="14" t="s">
        <v>585</v>
      </c>
    </row>
    <row r="283" spans="1:8" ht="14.25">
      <c r="A283" s="4">
        <v>281</v>
      </c>
      <c r="B283" s="12">
        <v>202003207</v>
      </c>
      <c r="C283" s="13">
        <v>44077</v>
      </c>
      <c r="D283" s="14" t="s">
        <v>594</v>
      </c>
      <c r="E283" s="14" t="s">
        <v>595</v>
      </c>
      <c r="F283" s="8"/>
      <c r="G283" s="14" t="s">
        <v>3</v>
      </c>
      <c r="H283" s="14" t="s">
        <v>585</v>
      </c>
    </row>
    <row r="284" spans="1:8" ht="27">
      <c r="A284" s="4">
        <v>282</v>
      </c>
      <c r="B284" s="12">
        <v>202003208</v>
      </c>
      <c r="C284" s="13">
        <v>44067</v>
      </c>
      <c r="D284" s="14" t="s">
        <v>596</v>
      </c>
      <c r="E284" s="14" t="s">
        <v>597</v>
      </c>
      <c r="F284" s="8"/>
      <c r="G284" s="14" t="s">
        <v>3</v>
      </c>
      <c r="H284" s="14" t="s">
        <v>585</v>
      </c>
    </row>
    <row r="285" spans="1:8" ht="27">
      <c r="A285" s="4">
        <v>283</v>
      </c>
      <c r="B285" s="12">
        <v>202003209</v>
      </c>
      <c r="C285" s="13">
        <v>44069</v>
      </c>
      <c r="D285" s="14" t="s">
        <v>598</v>
      </c>
      <c r="E285" s="14" t="s">
        <v>599</v>
      </c>
      <c r="F285" s="8"/>
      <c r="G285" s="14" t="s">
        <v>3</v>
      </c>
      <c r="H285" s="14" t="s">
        <v>585</v>
      </c>
    </row>
    <row r="286" spans="1:8" ht="14.25">
      <c r="A286" s="4">
        <v>284</v>
      </c>
      <c r="B286" s="12">
        <v>202003211</v>
      </c>
      <c r="C286" s="13">
        <v>44060</v>
      </c>
      <c r="D286" s="14" t="s">
        <v>600</v>
      </c>
      <c r="E286" s="14" t="s">
        <v>601</v>
      </c>
      <c r="F286" s="8"/>
      <c r="G286" s="14" t="s">
        <v>3</v>
      </c>
      <c r="H286" s="14" t="s">
        <v>585</v>
      </c>
    </row>
    <row r="287" spans="1:8" ht="27">
      <c r="A287" s="4">
        <v>285</v>
      </c>
      <c r="B287" s="12">
        <v>202003212</v>
      </c>
      <c r="C287" s="13">
        <v>44078</v>
      </c>
      <c r="D287" s="14" t="s">
        <v>602</v>
      </c>
      <c r="E287" s="14" t="s">
        <v>603</v>
      </c>
      <c r="F287" s="8"/>
      <c r="G287" s="14" t="s">
        <v>3</v>
      </c>
      <c r="H287" s="14" t="s">
        <v>585</v>
      </c>
    </row>
    <row r="288" spans="1:8" ht="27">
      <c r="A288" s="4">
        <v>286</v>
      </c>
      <c r="B288" s="12">
        <v>202003214</v>
      </c>
      <c r="C288" s="13">
        <v>44076</v>
      </c>
      <c r="D288" s="14" t="s">
        <v>604</v>
      </c>
      <c r="E288" s="14" t="s">
        <v>605</v>
      </c>
      <c r="F288" s="8"/>
      <c r="G288" s="14" t="s">
        <v>3</v>
      </c>
      <c r="H288" s="14" t="s">
        <v>606</v>
      </c>
    </row>
    <row r="289" spans="1:8" ht="14.25">
      <c r="A289" s="4">
        <v>287</v>
      </c>
      <c r="B289" s="12">
        <v>202003219</v>
      </c>
      <c r="C289" s="13">
        <v>44082</v>
      </c>
      <c r="D289" s="14" t="s">
        <v>607</v>
      </c>
      <c r="E289" s="14" t="s">
        <v>608</v>
      </c>
      <c r="F289" s="8"/>
      <c r="G289" s="14" t="s">
        <v>3</v>
      </c>
      <c r="H289" s="14" t="s">
        <v>609</v>
      </c>
    </row>
    <row r="290" spans="1:8" ht="14.25">
      <c r="A290" s="4">
        <v>288</v>
      </c>
      <c r="B290" s="12">
        <v>202003221</v>
      </c>
      <c r="C290" s="13">
        <v>44083</v>
      </c>
      <c r="D290" s="14" t="s">
        <v>610</v>
      </c>
      <c r="E290" s="14" t="s">
        <v>611</v>
      </c>
      <c r="F290" s="8"/>
      <c r="G290" s="14" t="s">
        <v>3</v>
      </c>
      <c r="H290" s="14" t="s">
        <v>454</v>
      </c>
    </row>
    <row r="291" spans="1:8" ht="27">
      <c r="A291" s="4">
        <v>289</v>
      </c>
      <c r="B291" s="12">
        <v>202003223</v>
      </c>
      <c r="C291" s="13">
        <v>44071</v>
      </c>
      <c r="D291" s="14" t="s">
        <v>612</v>
      </c>
      <c r="E291" s="14" t="s">
        <v>613</v>
      </c>
      <c r="F291" s="8"/>
      <c r="G291" s="14" t="s">
        <v>3</v>
      </c>
      <c r="H291" s="14" t="s">
        <v>614</v>
      </c>
    </row>
    <row r="292" spans="1:8" ht="27">
      <c r="A292" s="4">
        <v>290</v>
      </c>
      <c r="B292" s="12">
        <v>202003224</v>
      </c>
      <c r="C292" s="13">
        <v>44077</v>
      </c>
      <c r="D292" s="14" t="s">
        <v>615</v>
      </c>
      <c r="E292" s="14" t="s">
        <v>616</v>
      </c>
      <c r="F292" s="8"/>
      <c r="G292" s="14" t="s">
        <v>3</v>
      </c>
      <c r="H292" s="14" t="s">
        <v>614</v>
      </c>
    </row>
    <row r="293" spans="1:8" ht="27">
      <c r="A293" s="4">
        <v>291</v>
      </c>
      <c r="B293" s="12">
        <v>202003225</v>
      </c>
      <c r="C293" s="13">
        <v>44078</v>
      </c>
      <c r="D293" s="14" t="s">
        <v>617</v>
      </c>
      <c r="E293" s="14" t="s">
        <v>618</v>
      </c>
      <c r="F293" s="8"/>
      <c r="G293" s="14" t="s">
        <v>3</v>
      </c>
      <c r="H293" s="14" t="s">
        <v>614</v>
      </c>
    </row>
    <row r="294" spans="1:8" ht="27">
      <c r="A294" s="4">
        <v>292</v>
      </c>
      <c r="B294" s="12">
        <v>202003226</v>
      </c>
      <c r="C294" s="13">
        <v>44083</v>
      </c>
      <c r="D294" s="14" t="s">
        <v>619</v>
      </c>
      <c r="E294" s="14" t="s">
        <v>620</v>
      </c>
      <c r="F294" s="8"/>
      <c r="G294" s="14" t="s">
        <v>3</v>
      </c>
      <c r="H294" s="14" t="s">
        <v>614</v>
      </c>
    </row>
    <row r="295" spans="1:8" ht="14.25">
      <c r="A295" s="4">
        <v>293</v>
      </c>
      <c r="B295" s="12">
        <v>202003228</v>
      </c>
      <c r="C295" s="13">
        <v>44084</v>
      </c>
      <c r="D295" s="14" t="s">
        <v>621</v>
      </c>
      <c r="E295" s="14" t="s">
        <v>622</v>
      </c>
      <c r="F295" s="8"/>
      <c r="G295" s="14" t="s">
        <v>3</v>
      </c>
      <c r="H295" s="14" t="s">
        <v>535</v>
      </c>
    </row>
    <row r="296" spans="1:8" ht="14.25">
      <c r="A296" s="4">
        <v>294</v>
      </c>
      <c r="B296" s="12">
        <v>202003230</v>
      </c>
      <c r="C296" s="13">
        <v>44083</v>
      </c>
      <c r="D296" s="14" t="s">
        <v>623</v>
      </c>
      <c r="E296" s="14" t="s">
        <v>624</v>
      </c>
      <c r="F296" s="8"/>
      <c r="G296" s="14" t="s">
        <v>3</v>
      </c>
      <c r="H296" s="14" t="s">
        <v>535</v>
      </c>
    </row>
    <row r="297" spans="1:8" ht="14.25">
      <c r="A297" s="4">
        <v>295</v>
      </c>
      <c r="B297" s="12">
        <v>202003231</v>
      </c>
      <c r="C297" s="13">
        <v>44085</v>
      </c>
      <c r="D297" s="14" t="s">
        <v>625</v>
      </c>
      <c r="E297" s="14" t="s">
        <v>626</v>
      </c>
      <c r="F297" s="8"/>
      <c r="G297" s="14" t="s">
        <v>3</v>
      </c>
      <c r="H297" s="14" t="s">
        <v>129</v>
      </c>
    </row>
    <row r="298" spans="1:8" ht="27">
      <c r="A298" s="4">
        <v>296</v>
      </c>
      <c r="B298" s="12">
        <v>202003233</v>
      </c>
      <c r="C298" s="13">
        <v>44083</v>
      </c>
      <c r="D298" s="14" t="s">
        <v>627</v>
      </c>
      <c r="E298" s="14" t="s">
        <v>628</v>
      </c>
      <c r="F298" s="8"/>
      <c r="G298" s="14" t="s">
        <v>3</v>
      </c>
      <c r="H298" s="14" t="s">
        <v>606</v>
      </c>
    </row>
    <row r="299" spans="1:8" ht="27">
      <c r="A299" s="4">
        <v>297</v>
      </c>
      <c r="B299" s="12">
        <v>202003234</v>
      </c>
      <c r="C299" s="13">
        <v>44084</v>
      </c>
      <c r="D299" s="14" t="s">
        <v>629</v>
      </c>
      <c r="E299" s="14" t="s">
        <v>630</v>
      </c>
      <c r="F299" s="8"/>
      <c r="G299" s="14" t="s">
        <v>3</v>
      </c>
      <c r="H299" s="14" t="s">
        <v>606</v>
      </c>
    </row>
    <row r="300" spans="1:8" ht="27">
      <c r="A300" s="4">
        <v>298</v>
      </c>
      <c r="B300" s="12">
        <v>202003235</v>
      </c>
      <c r="C300" s="13">
        <v>44084</v>
      </c>
      <c r="D300" s="14" t="s">
        <v>629</v>
      </c>
      <c r="E300" s="14" t="s">
        <v>631</v>
      </c>
      <c r="F300" s="8"/>
      <c r="G300" s="14" t="s">
        <v>3</v>
      </c>
      <c r="H300" s="14" t="s">
        <v>606</v>
      </c>
    </row>
    <row r="301" spans="1:8" ht="27">
      <c r="A301" s="4">
        <v>299</v>
      </c>
      <c r="B301" s="12">
        <v>202003236</v>
      </c>
      <c r="C301" s="13">
        <v>44085</v>
      </c>
      <c r="D301" s="14" t="s">
        <v>632</v>
      </c>
      <c r="E301" s="14" t="s">
        <v>633</v>
      </c>
      <c r="F301" s="8"/>
      <c r="G301" s="14" t="s">
        <v>3</v>
      </c>
      <c r="H301" s="14" t="s">
        <v>606</v>
      </c>
    </row>
    <row r="302" spans="1:8" ht="14.25">
      <c r="A302" s="4">
        <v>300</v>
      </c>
      <c r="B302" s="12">
        <v>202003239</v>
      </c>
      <c r="C302" s="13">
        <v>44084</v>
      </c>
      <c r="D302" s="14" t="s">
        <v>634</v>
      </c>
      <c r="E302" s="14" t="s">
        <v>635</v>
      </c>
      <c r="F302" s="8"/>
      <c r="G302" s="14" t="s">
        <v>3</v>
      </c>
      <c r="H302" s="14" t="s">
        <v>196</v>
      </c>
    </row>
    <row r="303" spans="1:8" ht="27">
      <c r="A303" s="4">
        <v>301</v>
      </c>
      <c r="B303" s="12">
        <v>202003241</v>
      </c>
      <c r="C303" s="13">
        <v>44088</v>
      </c>
      <c r="D303" s="14" t="s">
        <v>636</v>
      </c>
      <c r="E303" s="14" t="s">
        <v>637</v>
      </c>
      <c r="F303" s="8"/>
      <c r="G303" s="14" t="s">
        <v>3</v>
      </c>
      <c r="H303" s="14" t="s">
        <v>196</v>
      </c>
    </row>
    <row r="304" spans="1:8" ht="27">
      <c r="A304" s="4">
        <v>302</v>
      </c>
      <c r="B304" s="12">
        <v>202003242</v>
      </c>
      <c r="C304" s="13">
        <v>44088</v>
      </c>
      <c r="D304" s="14" t="s">
        <v>638</v>
      </c>
      <c r="E304" s="14" t="s">
        <v>639</v>
      </c>
      <c r="F304" s="8"/>
      <c r="G304" s="14" t="s">
        <v>3</v>
      </c>
      <c r="H304" s="14" t="s">
        <v>63</v>
      </c>
    </row>
    <row r="305" spans="1:8" ht="27">
      <c r="A305" s="4">
        <v>303</v>
      </c>
      <c r="B305" s="12">
        <v>202003243</v>
      </c>
      <c r="C305" s="13">
        <v>44088</v>
      </c>
      <c r="D305" s="14" t="s">
        <v>640</v>
      </c>
      <c r="E305" s="14" t="s">
        <v>641</v>
      </c>
      <c r="F305" s="8"/>
      <c r="G305" s="14" t="s">
        <v>3</v>
      </c>
      <c r="H305" s="14" t="s">
        <v>63</v>
      </c>
    </row>
    <row r="306" spans="1:8" ht="14.25">
      <c r="A306" s="4">
        <v>304</v>
      </c>
      <c r="B306" s="12">
        <v>202003245</v>
      </c>
      <c r="C306" s="13">
        <v>44090</v>
      </c>
      <c r="D306" s="14" t="s">
        <v>642</v>
      </c>
      <c r="E306" s="14" t="s">
        <v>643</v>
      </c>
      <c r="F306" s="8"/>
      <c r="G306" s="14" t="s">
        <v>3</v>
      </c>
      <c r="H306" s="14" t="s">
        <v>129</v>
      </c>
    </row>
    <row r="307" spans="1:8" ht="27">
      <c r="A307" s="4">
        <v>305</v>
      </c>
      <c r="B307" s="12">
        <v>202003247</v>
      </c>
      <c r="C307" s="13">
        <v>44088</v>
      </c>
      <c r="D307" s="14" t="s">
        <v>644</v>
      </c>
      <c r="E307" s="14" t="s">
        <v>645</v>
      </c>
      <c r="F307" s="8"/>
      <c r="G307" s="14" t="s">
        <v>3</v>
      </c>
      <c r="H307" s="14" t="s">
        <v>646</v>
      </c>
    </row>
    <row r="308" spans="1:8" ht="14.25">
      <c r="A308" s="4">
        <v>306</v>
      </c>
      <c r="B308" s="12">
        <v>202003248</v>
      </c>
      <c r="C308" s="13">
        <v>44088</v>
      </c>
      <c r="D308" s="14" t="s">
        <v>647</v>
      </c>
      <c r="E308" s="14" t="s">
        <v>648</v>
      </c>
      <c r="F308" s="8"/>
      <c r="G308" s="14" t="s">
        <v>3</v>
      </c>
      <c r="H308" s="14" t="s">
        <v>509</v>
      </c>
    </row>
    <row r="309" spans="1:8" ht="14.25">
      <c r="A309" s="4">
        <v>307</v>
      </c>
      <c r="B309" s="12">
        <v>202003249</v>
      </c>
      <c r="C309" s="13">
        <v>44089</v>
      </c>
      <c r="D309" s="14" t="s">
        <v>649</v>
      </c>
      <c r="E309" s="14" t="s">
        <v>650</v>
      </c>
      <c r="F309" s="8"/>
      <c r="G309" s="14" t="s">
        <v>3</v>
      </c>
      <c r="H309" s="14" t="s">
        <v>318</v>
      </c>
    </row>
    <row r="310" spans="1:8" ht="14.25">
      <c r="A310" s="4">
        <v>308</v>
      </c>
      <c r="B310" s="12">
        <v>202003250</v>
      </c>
      <c r="C310" s="13">
        <v>44090</v>
      </c>
      <c r="D310" s="14" t="s">
        <v>651</v>
      </c>
      <c r="E310" s="14" t="s">
        <v>652</v>
      </c>
      <c r="F310" s="8"/>
      <c r="G310" s="14" t="s">
        <v>3</v>
      </c>
      <c r="H310" s="14" t="s">
        <v>285</v>
      </c>
    </row>
    <row r="311" spans="1:8" ht="14.25">
      <c r="A311" s="4">
        <v>309</v>
      </c>
      <c r="B311" s="12">
        <v>202003252</v>
      </c>
      <c r="C311" s="13">
        <v>44089</v>
      </c>
      <c r="D311" s="14" t="s">
        <v>653</v>
      </c>
      <c r="E311" s="14" t="s">
        <v>654</v>
      </c>
      <c r="F311" s="8"/>
      <c r="G311" s="14" t="s">
        <v>3</v>
      </c>
      <c r="H311" s="14" t="s">
        <v>646</v>
      </c>
    </row>
    <row r="312" spans="1:8" ht="14.25">
      <c r="A312" s="4">
        <v>310</v>
      </c>
      <c r="B312" s="12">
        <v>202003253</v>
      </c>
      <c r="C312" s="13">
        <v>44088</v>
      </c>
      <c r="D312" s="14" t="s">
        <v>655</v>
      </c>
      <c r="E312" s="14" t="s">
        <v>656</v>
      </c>
      <c r="F312" s="8"/>
      <c r="G312" s="14" t="s">
        <v>3</v>
      </c>
      <c r="H312" s="14" t="s">
        <v>361</v>
      </c>
    </row>
    <row r="313" spans="1:8" ht="14.25">
      <c r="A313" s="4">
        <v>311</v>
      </c>
      <c r="B313" s="12">
        <v>202003255</v>
      </c>
      <c r="C313" s="13">
        <v>44089</v>
      </c>
      <c r="D313" s="14" t="s">
        <v>657</v>
      </c>
      <c r="E313" s="14" t="s">
        <v>658</v>
      </c>
      <c r="F313" s="8"/>
      <c r="G313" s="14" t="s">
        <v>3</v>
      </c>
      <c r="H313" s="14" t="s">
        <v>535</v>
      </c>
    </row>
    <row r="314" spans="1:8" ht="27">
      <c r="A314" s="4">
        <v>312</v>
      </c>
      <c r="B314" s="12">
        <v>202003256</v>
      </c>
      <c r="C314" s="13">
        <v>44089</v>
      </c>
      <c r="D314" s="14" t="s">
        <v>659</v>
      </c>
      <c r="E314" s="14" t="s">
        <v>595</v>
      </c>
      <c r="F314" s="8"/>
      <c r="G314" s="14" t="s">
        <v>3</v>
      </c>
      <c r="H314" s="14" t="s">
        <v>349</v>
      </c>
    </row>
    <row r="315" spans="1:8" ht="27">
      <c r="A315" s="4">
        <v>313</v>
      </c>
      <c r="B315" s="12">
        <v>202003257</v>
      </c>
      <c r="C315" s="13">
        <v>44089</v>
      </c>
      <c r="D315" s="14" t="s">
        <v>660</v>
      </c>
      <c r="E315" s="14" t="s">
        <v>661</v>
      </c>
      <c r="F315" s="8"/>
      <c r="G315" s="14" t="s">
        <v>3</v>
      </c>
      <c r="H315" s="14" t="s">
        <v>349</v>
      </c>
    </row>
    <row r="316" spans="1:8" ht="27">
      <c r="A316" s="4">
        <v>314</v>
      </c>
      <c r="B316" s="12">
        <v>202003258</v>
      </c>
      <c r="C316" s="13">
        <v>44085</v>
      </c>
      <c r="D316" s="14" t="s">
        <v>662</v>
      </c>
      <c r="E316" s="14" t="s">
        <v>663</v>
      </c>
      <c r="F316" s="8"/>
      <c r="G316" s="14" t="s">
        <v>3</v>
      </c>
      <c r="H316" s="14" t="s">
        <v>585</v>
      </c>
    </row>
    <row r="317" spans="1:8" ht="27">
      <c r="A317" s="4">
        <v>315</v>
      </c>
      <c r="B317" s="12">
        <v>202003259</v>
      </c>
      <c r="C317" s="13">
        <v>44083</v>
      </c>
      <c r="D317" s="14" t="s">
        <v>664</v>
      </c>
      <c r="E317" s="14" t="s">
        <v>665</v>
      </c>
      <c r="F317" s="8"/>
      <c r="G317" s="14" t="s">
        <v>3</v>
      </c>
      <c r="H317" s="14" t="s">
        <v>585</v>
      </c>
    </row>
    <row r="318" spans="1:8" ht="27">
      <c r="A318" s="4">
        <v>316</v>
      </c>
      <c r="B318" s="12">
        <v>202003260</v>
      </c>
      <c r="C318" s="13">
        <v>44083</v>
      </c>
      <c r="D318" s="14" t="s">
        <v>666</v>
      </c>
      <c r="E318" s="14" t="s">
        <v>667</v>
      </c>
      <c r="F318" s="8"/>
      <c r="G318" s="14" t="s">
        <v>3</v>
      </c>
      <c r="H318" s="14" t="s">
        <v>585</v>
      </c>
    </row>
    <row r="319" spans="1:8" ht="14.25">
      <c r="A319" s="4">
        <v>317</v>
      </c>
      <c r="B319" s="12">
        <v>202003262</v>
      </c>
      <c r="C319" s="13">
        <v>44082</v>
      </c>
      <c r="D319" s="14" t="s">
        <v>668</v>
      </c>
      <c r="E319" s="14" t="s">
        <v>669</v>
      </c>
      <c r="F319" s="8"/>
      <c r="G319" s="14" t="s">
        <v>3</v>
      </c>
      <c r="H319" s="14" t="s">
        <v>585</v>
      </c>
    </row>
    <row r="320" spans="1:8" ht="27">
      <c r="A320" s="4">
        <v>318</v>
      </c>
      <c r="B320" s="12">
        <v>202003263</v>
      </c>
      <c r="C320" s="13">
        <v>44090</v>
      </c>
      <c r="D320" s="14" t="s">
        <v>670</v>
      </c>
      <c r="E320" s="14" t="s">
        <v>671</v>
      </c>
      <c r="F320" s="8"/>
      <c r="G320" s="14" t="s">
        <v>3</v>
      </c>
      <c r="H320" s="14" t="s">
        <v>585</v>
      </c>
    </row>
    <row r="321" spans="1:8" ht="27">
      <c r="A321" s="4">
        <v>319</v>
      </c>
      <c r="B321" s="12">
        <v>202003265</v>
      </c>
      <c r="C321" s="13">
        <v>44077</v>
      </c>
      <c r="D321" s="14" t="s">
        <v>672</v>
      </c>
      <c r="E321" s="14" t="s">
        <v>673</v>
      </c>
      <c r="F321" s="8"/>
      <c r="G321" s="14" t="s">
        <v>3</v>
      </c>
      <c r="H321" s="14" t="s">
        <v>26</v>
      </c>
    </row>
    <row r="322" spans="1:8" ht="14.25">
      <c r="A322" s="4">
        <v>320</v>
      </c>
      <c r="B322" s="12">
        <v>202003266</v>
      </c>
      <c r="C322" s="13">
        <v>44076</v>
      </c>
      <c r="D322" s="14" t="s">
        <v>674</v>
      </c>
      <c r="E322" s="14" t="s">
        <v>675</v>
      </c>
      <c r="F322" s="8"/>
      <c r="G322" s="14" t="s">
        <v>3</v>
      </c>
      <c r="H322" s="14" t="s">
        <v>26</v>
      </c>
    </row>
    <row r="323" spans="1:8" ht="27">
      <c r="A323" s="4">
        <v>321</v>
      </c>
      <c r="B323" s="12">
        <v>202003267</v>
      </c>
      <c r="C323" s="13">
        <v>44071</v>
      </c>
      <c r="D323" s="14" t="s">
        <v>676</v>
      </c>
      <c r="E323" s="14" t="s">
        <v>677</v>
      </c>
      <c r="F323" s="8"/>
      <c r="G323" s="14" t="s">
        <v>3</v>
      </c>
      <c r="H323" s="14" t="s">
        <v>26</v>
      </c>
    </row>
    <row r="324" spans="1:8" ht="27">
      <c r="A324" s="4">
        <v>322</v>
      </c>
      <c r="B324" s="12">
        <v>202003268</v>
      </c>
      <c r="C324" s="13">
        <v>44070</v>
      </c>
      <c r="D324" s="14" t="s">
        <v>678</v>
      </c>
      <c r="E324" s="14" t="s">
        <v>679</v>
      </c>
      <c r="F324" s="8"/>
      <c r="G324" s="14" t="s">
        <v>3</v>
      </c>
      <c r="H324" s="14" t="s">
        <v>26</v>
      </c>
    </row>
    <row r="325" spans="1:8" ht="27">
      <c r="A325" s="4">
        <v>323</v>
      </c>
      <c r="B325" s="12">
        <v>202003270</v>
      </c>
      <c r="C325" s="13">
        <v>44088</v>
      </c>
      <c r="D325" s="14" t="s">
        <v>680</v>
      </c>
      <c r="E325" s="14" t="s">
        <v>681</v>
      </c>
      <c r="F325" s="8"/>
      <c r="G325" s="14" t="s">
        <v>3</v>
      </c>
      <c r="H325" s="14" t="s">
        <v>26</v>
      </c>
    </row>
    <row r="326" spans="1:8" ht="14.25">
      <c r="A326" s="4">
        <v>324</v>
      </c>
      <c r="B326" s="12">
        <v>202003271</v>
      </c>
      <c r="C326" s="13">
        <v>44069</v>
      </c>
      <c r="D326" s="14" t="s">
        <v>682</v>
      </c>
      <c r="E326" s="14" t="s">
        <v>683</v>
      </c>
      <c r="F326" s="8"/>
      <c r="G326" s="14" t="s">
        <v>3</v>
      </c>
      <c r="H326" s="14" t="s">
        <v>26</v>
      </c>
    </row>
    <row r="327" spans="1:8" ht="27">
      <c r="A327" s="4">
        <v>325</v>
      </c>
      <c r="B327" s="12">
        <v>202003272</v>
      </c>
      <c r="C327" s="13">
        <v>44092</v>
      </c>
      <c r="D327" s="14" t="s">
        <v>684</v>
      </c>
      <c r="E327" s="14" t="s">
        <v>685</v>
      </c>
      <c r="F327" s="8"/>
      <c r="G327" s="14" t="s">
        <v>3</v>
      </c>
      <c r="H327" s="14" t="s">
        <v>315</v>
      </c>
    </row>
    <row r="328" spans="1:8" ht="27">
      <c r="A328" s="4">
        <v>326</v>
      </c>
      <c r="B328" s="12">
        <v>202003273</v>
      </c>
      <c r="C328" s="13">
        <v>44090</v>
      </c>
      <c r="D328" s="14" t="s">
        <v>686</v>
      </c>
      <c r="E328" s="14" t="s">
        <v>687</v>
      </c>
      <c r="F328" s="8"/>
      <c r="G328" s="14" t="s">
        <v>3</v>
      </c>
      <c r="H328" s="14" t="s">
        <v>315</v>
      </c>
    </row>
    <row r="329" spans="1:8" ht="27">
      <c r="A329" s="4">
        <v>327</v>
      </c>
      <c r="B329" s="12">
        <v>202003274</v>
      </c>
      <c r="C329" s="13">
        <v>44035</v>
      </c>
      <c r="D329" s="14" t="s">
        <v>688</v>
      </c>
      <c r="E329" s="14" t="s">
        <v>689</v>
      </c>
      <c r="F329" s="8"/>
      <c r="G329" s="14" t="s">
        <v>3</v>
      </c>
      <c r="H329" s="14" t="s">
        <v>315</v>
      </c>
    </row>
    <row r="330" spans="1:8" ht="27">
      <c r="A330" s="4">
        <v>328</v>
      </c>
      <c r="B330" s="12">
        <v>202003275</v>
      </c>
      <c r="C330" s="13">
        <v>44081</v>
      </c>
      <c r="D330" s="14" t="s">
        <v>690</v>
      </c>
      <c r="E330" s="14" t="s">
        <v>691</v>
      </c>
      <c r="F330" s="8"/>
      <c r="G330" s="14" t="s">
        <v>3</v>
      </c>
      <c r="H330" s="14" t="s">
        <v>26</v>
      </c>
    </row>
    <row r="331" spans="1:8" ht="27">
      <c r="A331" s="4">
        <v>329</v>
      </c>
      <c r="B331" s="12">
        <v>202003276</v>
      </c>
      <c r="C331" s="13">
        <v>44091</v>
      </c>
      <c r="D331" s="14" t="s">
        <v>692</v>
      </c>
      <c r="E331" s="14" t="s">
        <v>693</v>
      </c>
      <c r="F331" s="8"/>
      <c r="G331" s="14" t="s">
        <v>3</v>
      </c>
      <c r="H331" s="14" t="s">
        <v>196</v>
      </c>
    </row>
    <row r="332" spans="1:8" ht="27">
      <c r="A332" s="4">
        <v>330</v>
      </c>
      <c r="B332" s="12">
        <v>202003277</v>
      </c>
      <c r="C332" s="13">
        <v>44091</v>
      </c>
      <c r="D332" s="14" t="s">
        <v>694</v>
      </c>
      <c r="E332" s="14" t="s">
        <v>695</v>
      </c>
      <c r="F332" s="8"/>
      <c r="G332" s="14" t="s">
        <v>3</v>
      </c>
      <c r="H332" s="14" t="s">
        <v>129</v>
      </c>
    </row>
    <row r="333" spans="1:8" ht="27">
      <c r="A333" s="4">
        <v>331</v>
      </c>
      <c r="B333" s="12">
        <v>202003278</v>
      </c>
      <c r="C333" s="13">
        <v>44090</v>
      </c>
      <c r="D333" s="14" t="s">
        <v>696</v>
      </c>
      <c r="E333" s="14" t="s">
        <v>697</v>
      </c>
      <c r="F333" s="8"/>
      <c r="G333" s="14" t="s">
        <v>3</v>
      </c>
      <c r="H333" s="14" t="s">
        <v>196</v>
      </c>
    </row>
    <row r="334" spans="1:8" ht="27">
      <c r="A334" s="4">
        <v>332</v>
      </c>
      <c r="B334" s="12">
        <v>202003279</v>
      </c>
      <c r="C334" s="13">
        <v>44081</v>
      </c>
      <c r="D334" s="14" t="s">
        <v>698</v>
      </c>
      <c r="E334" s="14" t="s">
        <v>297</v>
      </c>
      <c r="F334" s="8"/>
      <c r="G334" s="14" t="s">
        <v>3</v>
      </c>
      <c r="H334" s="14" t="s">
        <v>298</v>
      </c>
    </row>
    <row r="335" spans="1:8" ht="27">
      <c r="A335" s="4">
        <v>333</v>
      </c>
      <c r="B335" s="12">
        <v>202003281</v>
      </c>
      <c r="C335" s="13">
        <v>44081</v>
      </c>
      <c r="D335" s="14" t="s">
        <v>699</v>
      </c>
      <c r="E335" s="14" t="s">
        <v>700</v>
      </c>
      <c r="F335" s="8"/>
      <c r="G335" s="14" t="s">
        <v>3</v>
      </c>
      <c r="H335" s="14" t="s">
        <v>429</v>
      </c>
    </row>
    <row r="336" spans="1:8" ht="14.25">
      <c r="A336" s="4">
        <v>334</v>
      </c>
      <c r="B336" s="12">
        <v>202003283</v>
      </c>
      <c r="C336" s="13">
        <v>44085</v>
      </c>
      <c r="D336" s="14" t="s">
        <v>701</v>
      </c>
      <c r="E336" s="14" t="s">
        <v>702</v>
      </c>
      <c r="F336" s="8"/>
      <c r="G336" s="14" t="s">
        <v>3</v>
      </c>
      <c r="H336" s="14" t="s">
        <v>429</v>
      </c>
    </row>
    <row r="337" spans="1:8" ht="27">
      <c r="A337" s="4">
        <v>335</v>
      </c>
      <c r="B337" s="12">
        <v>202003284</v>
      </c>
      <c r="C337" s="13">
        <v>44085</v>
      </c>
      <c r="D337" s="14" t="s">
        <v>703</v>
      </c>
      <c r="E337" s="14" t="s">
        <v>704</v>
      </c>
      <c r="F337" s="8"/>
      <c r="G337" s="14" t="s">
        <v>3</v>
      </c>
      <c r="H337" s="14" t="s">
        <v>429</v>
      </c>
    </row>
    <row r="338" spans="1:8" ht="14.25">
      <c r="A338" s="4">
        <v>336</v>
      </c>
      <c r="B338" s="12">
        <v>202003285</v>
      </c>
      <c r="C338" s="13">
        <v>44088</v>
      </c>
      <c r="D338" s="14" t="s">
        <v>705</v>
      </c>
      <c r="E338" s="14" t="s">
        <v>706</v>
      </c>
      <c r="F338" s="8"/>
      <c r="G338" s="14" t="s">
        <v>3</v>
      </c>
      <c r="H338" s="14" t="s">
        <v>429</v>
      </c>
    </row>
    <row r="339" spans="1:8" ht="14.25">
      <c r="A339" s="4">
        <v>337</v>
      </c>
      <c r="B339" s="12">
        <v>202003286</v>
      </c>
      <c r="C339" s="13">
        <v>44081</v>
      </c>
      <c r="D339" s="14" t="s">
        <v>707</v>
      </c>
      <c r="E339" s="14" t="s">
        <v>708</v>
      </c>
      <c r="F339" s="8"/>
      <c r="G339" s="14" t="s">
        <v>3</v>
      </c>
      <c r="H339" s="14" t="s">
        <v>395</v>
      </c>
    </row>
    <row r="340" spans="1:8" ht="27">
      <c r="A340" s="4">
        <v>338</v>
      </c>
      <c r="B340" s="12">
        <v>202003287</v>
      </c>
      <c r="C340" s="13">
        <v>44088</v>
      </c>
      <c r="D340" s="14" t="s">
        <v>709</v>
      </c>
      <c r="E340" s="14" t="s">
        <v>710</v>
      </c>
      <c r="F340" s="8"/>
      <c r="G340" s="14" t="s">
        <v>3</v>
      </c>
      <c r="H340" s="14" t="s">
        <v>395</v>
      </c>
    </row>
    <row r="341" spans="1:8" ht="14.25">
      <c r="A341" s="4">
        <v>339</v>
      </c>
      <c r="B341" s="12">
        <v>202003288</v>
      </c>
      <c r="C341" s="13">
        <v>44078</v>
      </c>
      <c r="D341" s="14" t="s">
        <v>711</v>
      </c>
      <c r="E341" s="14" t="s">
        <v>712</v>
      </c>
      <c r="F341" s="8"/>
      <c r="G341" s="14" t="s">
        <v>3</v>
      </c>
      <c r="H341" s="14" t="s">
        <v>395</v>
      </c>
    </row>
    <row r="342" spans="1:8" ht="27">
      <c r="A342" s="4">
        <v>340</v>
      </c>
      <c r="B342" s="12">
        <v>202003289</v>
      </c>
      <c r="C342" s="13">
        <v>44074</v>
      </c>
      <c r="D342" s="14" t="s">
        <v>713</v>
      </c>
      <c r="E342" s="14" t="s">
        <v>714</v>
      </c>
      <c r="F342" s="8"/>
      <c r="G342" s="14" t="s">
        <v>3</v>
      </c>
      <c r="H342" s="14" t="s">
        <v>395</v>
      </c>
    </row>
    <row r="343" spans="1:8" ht="27">
      <c r="A343" s="4">
        <v>341</v>
      </c>
      <c r="B343" s="12">
        <v>202003290</v>
      </c>
      <c r="C343" s="13">
        <v>44071</v>
      </c>
      <c r="D343" s="14" t="s">
        <v>715</v>
      </c>
      <c r="E343" s="14" t="s">
        <v>716</v>
      </c>
      <c r="F343" s="8"/>
      <c r="G343" s="14" t="s">
        <v>3</v>
      </c>
      <c r="H343" s="14" t="s">
        <v>395</v>
      </c>
    </row>
    <row r="344" spans="1:8" ht="27">
      <c r="A344" s="4">
        <v>342</v>
      </c>
      <c r="B344" s="12">
        <v>202003291</v>
      </c>
      <c r="C344" s="13">
        <v>44071</v>
      </c>
      <c r="D344" s="14" t="s">
        <v>717</v>
      </c>
      <c r="E344" s="14" t="s">
        <v>718</v>
      </c>
      <c r="F344" s="8"/>
      <c r="G344" s="14" t="s">
        <v>3</v>
      </c>
      <c r="H344" s="14" t="s">
        <v>395</v>
      </c>
    </row>
    <row r="345" spans="1:8" ht="14.25">
      <c r="A345" s="4">
        <v>343</v>
      </c>
      <c r="B345" s="12">
        <v>202003292</v>
      </c>
      <c r="C345" s="13">
        <v>44078</v>
      </c>
      <c r="D345" s="14" t="s">
        <v>719</v>
      </c>
      <c r="E345" s="14" t="s">
        <v>720</v>
      </c>
      <c r="F345" s="8"/>
      <c r="G345" s="14" t="s">
        <v>3</v>
      </c>
      <c r="H345" s="14" t="s">
        <v>395</v>
      </c>
    </row>
    <row r="346" spans="1:8" ht="14.25">
      <c r="A346" s="4">
        <v>344</v>
      </c>
      <c r="B346" s="12">
        <v>202003293</v>
      </c>
      <c r="C346" s="13">
        <v>44081</v>
      </c>
      <c r="D346" s="14" t="s">
        <v>721</v>
      </c>
      <c r="E346" s="14" t="s">
        <v>722</v>
      </c>
      <c r="F346" s="8"/>
      <c r="G346" s="14" t="s">
        <v>3</v>
      </c>
      <c r="H346" s="14" t="s">
        <v>395</v>
      </c>
    </row>
    <row r="347" spans="1:8" ht="27">
      <c r="A347" s="4">
        <v>345</v>
      </c>
      <c r="B347" s="12">
        <v>202003294</v>
      </c>
      <c r="C347" s="13">
        <v>44060</v>
      </c>
      <c r="D347" s="14" t="s">
        <v>723</v>
      </c>
      <c r="E347" s="14" t="s">
        <v>724</v>
      </c>
      <c r="F347" s="8"/>
      <c r="G347" s="14" t="s">
        <v>3</v>
      </c>
      <c r="H347" s="14" t="s">
        <v>395</v>
      </c>
    </row>
    <row r="348" spans="1:8" ht="27">
      <c r="A348" s="4">
        <v>346</v>
      </c>
      <c r="B348" s="12">
        <v>202003295</v>
      </c>
      <c r="C348" s="13">
        <v>44060</v>
      </c>
      <c r="D348" s="14" t="s">
        <v>723</v>
      </c>
      <c r="E348" s="14" t="s">
        <v>725</v>
      </c>
      <c r="F348" s="8"/>
      <c r="G348" s="14" t="s">
        <v>3</v>
      </c>
      <c r="H348" s="14" t="s">
        <v>395</v>
      </c>
    </row>
    <row r="349" spans="1:8" ht="14.25">
      <c r="A349" s="4">
        <v>347</v>
      </c>
      <c r="B349" s="12">
        <v>202003296</v>
      </c>
      <c r="C349" s="13">
        <v>44076</v>
      </c>
      <c r="D349" s="14" t="s">
        <v>726</v>
      </c>
      <c r="E349" s="14" t="s">
        <v>727</v>
      </c>
      <c r="F349" s="8"/>
      <c r="G349" s="14" t="s">
        <v>3</v>
      </c>
      <c r="H349" s="14" t="s">
        <v>429</v>
      </c>
    </row>
    <row r="350" spans="1:8" ht="27">
      <c r="A350" s="4">
        <v>348</v>
      </c>
      <c r="B350" s="12">
        <v>202003297</v>
      </c>
      <c r="C350" s="13">
        <v>44090</v>
      </c>
      <c r="D350" s="14" t="s">
        <v>728</v>
      </c>
      <c r="E350" s="14" t="s">
        <v>729</v>
      </c>
      <c r="F350" s="8"/>
      <c r="G350" s="14" t="s">
        <v>3</v>
      </c>
      <c r="H350" s="14" t="s">
        <v>304</v>
      </c>
    </row>
    <row r="351" spans="1:8" ht="27">
      <c r="A351" s="4">
        <v>349</v>
      </c>
      <c r="B351" s="12">
        <v>202003299</v>
      </c>
      <c r="C351" s="13">
        <v>44092</v>
      </c>
      <c r="D351" s="14" t="s">
        <v>730</v>
      </c>
      <c r="E351" s="14" t="s">
        <v>731</v>
      </c>
      <c r="F351" s="8"/>
      <c r="G351" s="14" t="s">
        <v>3</v>
      </c>
      <c r="H351" s="14" t="s">
        <v>129</v>
      </c>
    </row>
    <row r="352" spans="1:8" ht="14.25">
      <c r="A352" s="4">
        <v>350</v>
      </c>
      <c r="B352" s="12">
        <v>202003300</v>
      </c>
      <c r="C352" s="13">
        <v>44095</v>
      </c>
      <c r="D352" s="14" t="s">
        <v>732</v>
      </c>
      <c r="E352" s="14" t="s">
        <v>733</v>
      </c>
      <c r="F352" s="8"/>
      <c r="G352" s="14" t="s">
        <v>3</v>
      </c>
      <c r="H352" s="14" t="s">
        <v>196</v>
      </c>
    </row>
    <row r="353" spans="1:8" ht="14.25">
      <c r="A353" s="4">
        <v>351</v>
      </c>
      <c r="B353" s="12">
        <v>202003301</v>
      </c>
      <c r="C353" s="13">
        <v>44092</v>
      </c>
      <c r="D353" s="14" t="s">
        <v>734</v>
      </c>
      <c r="E353" s="14" t="s">
        <v>735</v>
      </c>
      <c r="F353" s="8"/>
      <c r="G353" s="14" t="s">
        <v>3</v>
      </c>
      <c r="H353" s="14" t="s">
        <v>196</v>
      </c>
    </row>
    <row r="354" spans="1:8" ht="27">
      <c r="A354" s="4">
        <v>352</v>
      </c>
      <c r="B354" s="12">
        <v>202003304</v>
      </c>
      <c r="C354" s="13">
        <v>44091</v>
      </c>
      <c r="D354" s="14" t="s">
        <v>736</v>
      </c>
      <c r="E354" s="14" t="s">
        <v>737</v>
      </c>
      <c r="F354" s="8"/>
      <c r="G354" s="14" t="s">
        <v>3</v>
      </c>
      <c r="H354" s="14" t="s">
        <v>390</v>
      </c>
    </row>
    <row r="355" spans="1:8" ht="27">
      <c r="A355" s="4">
        <v>353</v>
      </c>
      <c r="B355" s="12">
        <v>202003305</v>
      </c>
      <c r="C355" s="13">
        <v>44092</v>
      </c>
      <c r="D355" s="14" t="s">
        <v>738</v>
      </c>
      <c r="E355" s="14" t="s">
        <v>739</v>
      </c>
      <c r="F355" s="8"/>
      <c r="G355" s="14" t="s">
        <v>3</v>
      </c>
      <c r="H355" s="14" t="s">
        <v>390</v>
      </c>
    </row>
    <row r="356" spans="1:8" ht="27">
      <c r="A356" s="4">
        <v>354</v>
      </c>
      <c r="B356" s="12">
        <v>202003306</v>
      </c>
      <c r="C356" s="13">
        <v>44095</v>
      </c>
      <c r="D356" s="14" t="s">
        <v>740</v>
      </c>
      <c r="E356" s="14" t="s">
        <v>741</v>
      </c>
      <c r="F356" s="8"/>
      <c r="G356" s="14" t="s">
        <v>3</v>
      </c>
      <c r="H356" s="14" t="s">
        <v>285</v>
      </c>
    </row>
    <row r="357" spans="1:8" ht="27">
      <c r="A357" s="4">
        <v>355</v>
      </c>
      <c r="B357" s="12">
        <v>202003308</v>
      </c>
      <c r="C357" s="13">
        <v>44095</v>
      </c>
      <c r="D357" s="14" t="s">
        <v>742</v>
      </c>
      <c r="E357" s="14" t="s">
        <v>125</v>
      </c>
      <c r="F357" s="8"/>
      <c r="G357" s="14" t="s">
        <v>3</v>
      </c>
      <c r="H357" s="14" t="s">
        <v>304</v>
      </c>
    </row>
    <row r="358" spans="1:8" ht="27">
      <c r="A358" s="4">
        <v>356</v>
      </c>
      <c r="B358" s="12">
        <v>202003311</v>
      </c>
      <c r="C358" s="13">
        <v>44095</v>
      </c>
      <c r="D358" s="14" t="s">
        <v>743</v>
      </c>
      <c r="E358" s="14" t="s">
        <v>744</v>
      </c>
      <c r="F358" s="8"/>
      <c r="G358" s="14" t="s">
        <v>3</v>
      </c>
      <c r="H358" s="14" t="s">
        <v>358</v>
      </c>
    </row>
    <row r="359" spans="1:8" ht="14.25">
      <c r="A359" s="4">
        <v>357</v>
      </c>
      <c r="B359" s="12">
        <v>202003313</v>
      </c>
      <c r="C359" s="13">
        <v>44091</v>
      </c>
      <c r="D359" s="14" t="s">
        <v>745</v>
      </c>
      <c r="E359" s="14" t="s">
        <v>746</v>
      </c>
      <c r="F359" s="8"/>
      <c r="G359" s="14" t="s">
        <v>3</v>
      </c>
      <c r="H359" s="14" t="s">
        <v>509</v>
      </c>
    </row>
    <row r="360" spans="1:8" ht="27">
      <c r="A360" s="4">
        <v>358</v>
      </c>
      <c r="B360" s="12">
        <v>202003315</v>
      </c>
      <c r="C360" s="13">
        <v>44092</v>
      </c>
      <c r="D360" s="14" t="s">
        <v>747</v>
      </c>
      <c r="E360" s="14" t="s">
        <v>748</v>
      </c>
      <c r="F360" s="8"/>
      <c r="G360" s="14" t="s">
        <v>3</v>
      </c>
      <c r="H360" s="14" t="s">
        <v>509</v>
      </c>
    </row>
    <row r="361" spans="1:8" ht="14.25">
      <c r="A361" s="4">
        <v>359</v>
      </c>
      <c r="B361" s="12">
        <v>202003316</v>
      </c>
      <c r="C361" s="13">
        <v>44095</v>
      </c>
      <c r="D361" s="14" t="s">
        <v>749</v>
      </c>
      <c r="E361" s="14" t="s">
        <v>750</v>
      </c>
      <c r="F361" s="8"/>
      <c r="G361" s="14" t="s">
        <v>3</v>
      </c>
      <c r="H361" s="14" t="s">
        <v>509</v>
      </c>
    </row>
    <row r="362" spans="1:8" ht="27">
      <c r="A362" s="4">
        <v>360</v>
      </c>
      <c r="B362" s="12">
        <v>202003317</v>
      </c>
      <c r="C362" s="13">
        <v>44096</v>
      </c>
      <c r="D362" s="14" t="s">
        <v>751</v>
      </c>
      <c r="E362" s="14" t="s">
        <v>752</v>
      </c>
      <c r="F362" s="8"/>
      <c r="G362" s="14" t="s">
        <v>3</v>
      </c>
      <c r="H362" s="14" t="s">
        <v>196</v>
      </c>
    </row>
    <row r="363" spans="1:8" ht="27">
      <c r="A363" s="4">
        <v>361</v>
      </c>
      <c r="B363" s="12">
        <v>202003318</v>
      </c>
      <c r="C363" s="13">
        <v>44090</v>
      </c>
      <c r="D363" s="14" t="s">
        <v>753</v>
      </c>
      <c r="E363" s="14" t="s">
        <v>754</v>
      </c>
      <c r="F363" s="8"/>
      <c r="G363" s="14" t="s">
        <v>3</v>
      </c>
      <c r="H363" s="14" t="s">
        <v>318</v>
      </c>
    </row>
    <row r="364" spans="1:8" ht="14.25">
      <c r="A364" s="4">
        <v>362</v>
      </c>
      <c r="B364" s="12">
        <v>202003319</v>
      </c>
      <c r="C364" s="13">
        <v>44095</v>
      </c>
      <c r="D364" s="14" t="s">
        <v>755</v>
      </c>
      <c r="E364" s="14" t="s">
        <v>756</v>
      </c>
      <c r="F364" s="8"/>
      <c r="G364" s="14" t="s">
        <v>3</v>
      </c>
      <c r="H364" s="14" t="s">
        <v>318</v>
      </c>
    </row>
    <row r="365" spans="1:8" ht="27">
      <c r="A365" s="4">
        <v>363</v>
      </c>
      <c r="B365" s="12">
        <v>202003320</v>
      </c>
      <c r="C365" s="13">
        <v>44096</v>
      </c>
      <c r="D365" s="14" t="s">
        <v>757</v>
      </c>
      <c r="E365" s="14" t="s">
        <v>758</v>
      </c>
      <c r="F365" s="8"/>
      <c r="G365" s="14" t="s">
        <v>3</v>
      </c>
      <c r="H365" s="14" t="s">
        <v>318</v>
      </c>
    </row>
    <row r="366" spans="1:8" ht="14.25">
      <c r="A366" s="4">
        <v>364</v>
      </c>
      <c r="B366" s="12">
        <v>202003323</v>
      </c>
      <c r="C366" s="13">
        <v>44097</v>
      </c>
      <c r="D366" s="14" t="s">
        <v>759</v>
      </c>
      <c r="E366" s="14" t="s">
        <v>760</v>
      </c>
      <c r="F366" s="8"/>
      <c r="G366" s="14" t="s">
        <v>3</v>
      </c>
      <c r="H366" s="14" t="s">
        <v>371</v>
      </c>
    </row>
    <row r="367" spans="1:8" ht="27">
      <c r="A367" s="4">
        <v>365</v>
      </c>
      <c r="B367" s="12">
        <v>202003324</v>
      </c>
      <c r="C367" s="13">
        <v>44092</v>
      </c>
      <c r="D367" s="14" t="s">
        <v>761</v>
      </c>
      <c r="E367" s="14" t="s">
        <v>762</v>
      </c>
      <c r="F367" s="8"/>
      <c r="G367" s="14" t="s">
        <v>3</v>
      </c>
      <c r="H367" s="14" t="s">
        <v>315</v>
      </c>
    </row>
    <row r="368" spans="1:8" ht="14.25">
      <c r="A368" s="4">
        <v>366</v>
      </c>
      <c r="B368" s="12">
        <v>202003325</v>
      </c>
      <c r="C368" s="13">
        <v>44096</v>
      </c>
      <c r="D368" s="14" t="s">
        <v>763</v>
      </c>
      <c r="E368" s="14" t="s">
        <v>764</v>
      </c>
      <c r="F368" s="8"/>
      <c r="G368" s="14" t="s">
        <v>3</v>
      </c>
      <c r="H368" s="14" t="s">
        <v>285</v>
      </c>
    </row>
    <row r="369" spans="1:8" ht="27">
      <c r="A369" s="4">
        <v>367</v>
      </c>
      <c r="B369" s="12">
        <v>202003326</v>
      </c>
      <c r="C369" s="13">
        <v>44097</v>
      </c>
      <c r="D369" s="14" t="s">
        <v>765</v>
      </c>
      <c r="E369" s="14" t="s">
        <v>766</v>
      </c>
      <c r="F369" s="8"/>
      <c r="G369" s="14" t="s">
        <v>3</v>
      </c>
      <c r="H369" s="14" t="s">
        <v>285</v>
      </c>
    </row>
    <row r="370" spans="1:8" ht="27">
      <c r="A370" s="4">
        <v>368</v>
      </c>
      <c r="B370" s="12">
        <v>202003327</v>
      </c>
      <c r="C370" s="13">
        <v>44097</v>
      </c>
      <c r="D370" s="14" t="s">
        <v>767</v>
      </c>
      <c r="E370" s="14" t="s">
        <v>768</v>
      </c>
      <c r="F370" s="8"/>
      <c r="G370" s="14" t="s">
        <v>3</v>
      </c>
      <c r="H370" s="14" t="s">
        <v>285</v>
      </c>
    </row>
    <row r="371" spans="1:8" ht="27">
      <c r="A371" s="4">
        <v>369</v>
      </c>
      <c r="B371" s="12">
        <v>202003328</v>
      </c>
      <c r="C371" s="13">
        <v>44095</v>
      </c>
      <c r="D371" s="14" t="s">
        <v>769</v>
      </c>
      <c r="E371" s="14" t="s">
        <v>770</v>
      </c>
      <c r="F371" s="8"/>
      <c r="G371" s="14" t="s">
        <v>3</v>
      </c>
      <c r="H371" s="14" t="s">
        <v>585</v>
      </c>
    </row>
    <row r="372" spans="1:8" ht="27">
      <c r="A372" s="4">
        <v>370</v>
      </c>
      <c r="B372" s="12">
        <v>202003329</v>
      </c>
      <c r="C372" s="13">
        <v>44091</v>
      </c>
      <c r="D372" s="14" t="s">
        <v>771</v>
      </c>
      <c r="E372" s="14" t="s">
        <v>772</v>
      </c>
      <c r="F372" s="8"/>
      <c r="G372" s="14" t="s">
        <v>3</v>
      </c>
      <c r="H372" s="14" t="s">
        <v>585</v>
      </c>
    </row>
    <row r="373" spans="1:8" ht="27">
      <c r="A373" s="4">
        <v>371</v>
      </c>
      <c r="B373" s="12">
        <v>202003330</v>
      </c>
      <c r="C373" s="13">
        <v>44097</v>
      </c>
      <c r="D373" s="14" t="s">
        <v>773</v>
      </c>
      <c r="E373" s="14" t="s">
        <v>774</v>
      </c>
      <c r="F373" s="8"/>
      <c r="G373" s="14" t="s">
        <v>3</v>
      </c>
      <c r="H373" s="14" t="s">
        <v>646</v>
      </c>
    </row>
    <row r="374" spans="1:8" ht="14.25">
      <c r="A374" s="4">
        <v>372</v>
      </c>
      <c r="B374" s="12">
        <v>202003331</v>
      </c>
      <c r="C374" s="13">
        <v>44097</v>
      </c>
      <c r="D374" s="14" t="s">
        <v>775</v>
      </c>
      <c r="E374" s="14" t="s">
        <v>776</v>
      </c>
      <c r="F374" s="8"/>
      <c r="G374" s="14" t="s">
        <v>3</v>
      </c>
      <c r="H374" s="14" t="s">
        <v>646</v>
      </c>
    </row>
    <row r="375" spans="1:8" ht="27">
      <c r="A375" s="4">
        <v>373</v>
      </c>
      <c r="B375" s="12">
        <v>202003332</v>
      </c>
      <c r="C375" s="13">
        <v>44095</v>
      </c>
      <c r="D375" s="14" t="s">
        <v>777</v>
      </c>
      <c r="E375" s="14" t="s">
        <v>778</v>
      </c>
      <c r="F375" s="8"/>
      <c r="G375" s="14" t="s">
        <v>3</v>
      </c>
      <c r="H375" s="14" t="s">
        <v>349</v>
      </c>
    </row>
    <row r="376" spans="1:8" ht="27">
      <c r="A376" s="4">
        <v>374</v>
      </c>
      <c r="B376" s="12">
        <v>202003336</v>
      </c>
      <c r="C376" s="13">
        <v>44098</v>
      </c>
      <c r="D376" s="14" t="s">
        <v>779</v>
      </c>
      <c r="E376" s="14" t="s">
        <v>780</v>
      </c>
      <c r="F376" s="8"/>
      <c r="G376" s="14" t="s">
        <v>3</v>
      </c>
      <c r="H376" s="14" t="s">
        <v>139</v>
      </c>
    </row>
    <row r="377" spans="1:8" ht="27">
      <c r="A377" s="4">
        <v>375</v>
      </c>
      <c r="B377" s="12">
        <v>202003339</v>
      </c>
      <c r="C377" s="13">
        <v>44091</v>
      </c>
      <c r="D377" s="14" t="s">
        <v>781</v>
      </c>
      <c r="E377" s="14" t="s">
        <v>782</v>
      </c>
      <c r="F377" s="8"/>
      <c r="G377" s="14" t="s">
        <v>3</v>
      </c>
      <c r="H377" s="14" t="s">
        <v>139</v>
      </c>
    </row>
    <row r="378" spans="1:8" ht="14.25">
      <c r="A378" s="4">
        <v>376</v>
      </c>
      <c r="B378" s="12">
        <v>202003340</v>
      </c>
      <c r="C378" s="13">
        <v>44083</v>
      </c>
      <c r="D378" s="14" t="s">
        <v>783</v>
      </c>
      <c r="E378" s="14" t="s">
        <v>784</v>
      </c>
      <c r="F378" s="8"/>
      <c r="G378" s="14" t="s">
        <v>3</v>
      </c>
      <c r="H378" s="14" t="s">
        <v>339</v>
      </c>
    </row>
    <row r="379" spans="1:8" ht="14.25">
      <c r="A379" s="4">
        <v>377</v>
      </c>
      <c r="B379" s="12">
        <v>202003341</v>
      </c>
      <c r="C379" s="13">
        <v>44097</v>
      </c>
      <c r="D379" s="14" t="s">
        <v>785</v>
      </c>
      <c r="E379" s="14" t="s">
        <v>786</v>
      </c>
      <c r="F379" s="8"/>
      <c r="G379" s="14" t="s">
        <v>3</v>
      </c>
      <c r="H379" s="14" t="s">
        <v>349</v>
      </c>
    </row>
    <row r="380" spans="1:8" ht="27">
      <c r="A380" s="4">
        <v>378</v>
      </c>
      <c r="B380" s="12">
        <v>202003343</v>
      </c>
      <c r="C380" s="13">
        <v>44091</v>
      </c>
      <c r="D380" s="14" t="s">
        <v>787</v>
      </c>
      <c r="E380" s="14" t="s">
        <v>788</v>
      </c>
      <c r="F380" s="8"/>
      <c r="G380" s="14" t="s">
        <v>3</v>
      </c>
      <c r="H380" s="14" t="s">
        <v>606</v>
      </c>
    </row>
    <row r="381" spans="1:8" ht="14.25">
      <c r="A381" s="4">
        <v>379</v>
      </c>
      <c r="B381" s="12">
        <v>202003344</v>
      </c>
      <c r="C381" s="13">
        <v>44095</v>
      </c>
      <c r="D381" s="14" t="s">
        <v>789</v>
      </c>
      <c r="E381" s="14" t="s">
        <v>626</v>
      </c>
      <c r="F381" s="8"/>
      <c r="G381" s="14" t="s">
        <v>3</v>
      </c>
      <c r="H381" s="14" t="s">
        <v>606</v>
      </c>
    </row>
    <row r="382" spans="1:8" ht="27">
      <c r="A382" s="4">
        <v>380</v>
      </c>
      <c r="B382" s="12">
        <v>202003345</v>
      </c>
      <c r="C382" s="13">
        <v>44098</v>
      </c>
      <c r="D382" s="14" t="s">
        <v>790</v>
      </c>
      <c r="E382" s="14" t="s">
        <v>791</v>
      </c>
      <c r="F382" s="8"/>
      <c r="G382" s="14" t="s">
        <v>3</v>
      </c>
      <c r="H382" s="14" t="s">
        <v>606</v>
      </c>
    </row>
    <row r="383" spans="1:8" ht="27">
      <c r="A383" s="4">
        <v>381</v>
      </c>
      <c r="B383" s="12">
        <v>202003346</v>
      </c>
      <c r="C383" s="13">
        <v>44098</v>
      </c>
      <c r="D383" s="14" t="s">
        <v>792</v>
      </c>
      <c r="E383" s="14" t="s">
        <v>793</v>
      </c>
      <c r="F383" s="8"/>
      <c r="G383" s="14" t="s">
        <v>3</v>
      </c>
      <c r="H383" s="14" t="s">
        <v>606</v>
      </c>
    </row>
    <row r="384" spans="1:8" ht="27">
      <c r="A384" s="4">
        <v>382</v>
      </c>
      <c r="B384" s="12">
        <v>202003347</v>
      </c>
      <c r="C384" s="13">
        <v>44097</v>
      </c>
      <c r="D384" s="14" t="s">
        <v>794</v>
      </c>
      <c r="E384" s="14" t="s">
        <v>795</v>
      </c>
      <c r="F384" s="8"/>
      <c r="G384" s="14" t="s">
        <v>3</v>
      </c>
      <c r="H384" s="14" t="s">
        <v>509</v>
      </c>
    </row>
    <row r="385" spans="1:8" ht="27">
      <c r="A385" s="4">
        <v>383</v>
      </c>
      <c r="B385" s="12">
        <v>202003350</v>
      </c>
      <c r="C385" s="13">
        <v>44035</v>
      </c>
      <c r="D385" s="14" t="s">
        <v>688</v>
      </c>
      <c r="E385" s="14" t="s">
        <v>796</v>
      </c>
      <c r="F385" s="8"/>
      <c r="G385" s="14" t="s">
        <v>3</v>
      </c>
      <c r="H385" s="14" t="s">
        <v>315</v>
      </c>
    </row>
    <row r="386" spans="1:8" ht="27">
      <c r="A386" s="4">
        <v>384</v>
      </c>
      <c r="B386" s="12">
        <v>202003351</v>
      </c>
      <c r="C386" s="13">
        <v>44098</v>
      </c>
      <c r="D386" s="14" t="s">
        <v>797</v>
      </c>
      <c r="E386" s="14" t="s">
        <v>798</v>
      </c>
      <c r="F386" s="8"/>
      <c r="G386" s="14" t="s">
        <v>3</v>
      </c>
      <c r="H386" s="14" t="s">
        <v>646</v>
      </c>
    </row>
    <row r="387" spans="1:8" ht="27">
      <c r="A387" s="4">
        <v>385</v>
      </c>
      <c r="B387" s="12">
        <v>202003352</v>
      </c>
      <c r="C387" s="13">
        <v>44099</v>
      </c>
      <c r="D387" s="14" t="s">
        <v>799</v>
      </c>
      <c r="E387" s="14" t="s">
        <v>800</v>
      </c>
      <c r="F387" s="8"/>
      <c r="G387" s="14" t="s">
        <v>3</v>
      </c>
      <c r="H387" s="14" t="s">
        <v>646</v>
      </c>
    </row>
    <row r="388" spans="1:8" ht="27">
      <c r="A388" s="4">
        <v>386</v>
      </c>
      <c r="B388" s="12">
        <v>202003353</v>
      </c>
      <c r="C388" s="13">
        <v>44099</v>
      </c>
      <c r="D388" s="14" t="s">
        <v>801</v>
      </c>
      <c r="E388" s="14" t="s">
        <v>802</v>
      </c>
      <c r="F388" s="8"/>
      <c r="G388" s="14" t="s">
        <v>3</v>
      </c>
      <c r="H388" s="14" t="s">
        <v>129</v>
      </c>
    </row>
    <row r="389" spans="1:8" ht="14.25">
      <c r="A389" s="4">
        <v>387</v>
      </c>
      <c r="B389" s="12">
        <v>202003354</v>
      </c>
      <c r="C389" s="13">
        <v>44098</v>
      </c>
      <c r="D389" s="14" t="s">
        <v>803</v>
      </c>
      <c r="E389" s="14" t="s">
        <v>804</v>
      </c>
      <c r="F389" s="8"/>
      <c r="G389" s="14" t="s">
        <v>3</v>
      </c>
      <c r="H389" s="14" t="s">
        <v>129</v>
      </c>
    </row>
    <row r="390" spans="1:8" ht="14.25">
      <c r="A390" s="4">
        <v>388</v>
      </c>
      <c r="B390" s="12">
        <v>202003355</v>
      </c>
      <c r="C390" s="13">
        <v>44090</v>
      </c>
      <c r="D390" s="14" t="s">
        <v>805</v>
      </c>
      <c r="E390" s="14" t="s">
        <v>806</v>
      </c>
      <c r="F390" s="8"/>
      <c r="G390" s="14" t="s">
        <v>3</v>
      </c>
      <c r="H390" s="14" t="s">
        <v>429</v>
      </c>
    </row>
    <row r="391" spans="1:8" ht="27">
      <c r="A391" s="4">
        <v>389</v>
      </c>
      <c r="B391" s="12">
        <v>202003356</v>
      </c>
      <c r="C391" s="13">
        <v>44091</v>
      </c>
      <c r="D391" s="14" t="s">
        <v>807</v>
      </c>
      <c r="E391" s="14" t="s">
        <v>808</v>
      </c>
      <c r="F391" s="8"/>
      <c r="G391" s="14" t="s">
        <v>3</v>
      </c>
      <c r="H391" s="14" t="s">
        <v>429</v>
      </c>
    </row>
    <row r="392" spans="1:8" ht="27">
      <c r="A392" s="4">
        <v>390</v>
      </c>
      <c r="B392" s="12">
        <v>202003357</v>
      </c>
      <c r="C392" s="13">
        <v>44095</v>
      </c>
      <c r="D392" s="14" t="s">
        <v>809</v>
      </c>
      <c r="E392" s="14" t="s">
        <v>810</v>
      </c>
      <c r="F392" s="8"/>
      <c r="G392" s="14" t="s">
        <v>3</v>
      </c>
      <c r="H392" s="14" t="s">
        <v>429</v>
      </c>
    </row>
    <row r="393" spans="1:8" ht="14.25">
      <c r="A393" s="4">
        <v>391</v>
      </c>
      <c r="B393" s="12">
        <v>202003358</v>
      </c>
      <c r="C393" s="13">
        <v>44099</v>
      </c>
      <c r="D393" s="14" t="s">
        <v>811</v>
      </c>
      <c r="E393" s="14" t="s">
        <v>812</v>
      </c>
      <c r="F393" s="8"/>
      <c r="G393" s="14" t="s">
        <v>3</v>
      </c>
      <c r="H393" s="14" t="s">
        <v>285</v>
      </c>
    </row>
    <row r="394" spans="1:8" ht="27">
      <c r="A394" s="4">
        <v>392</v>
      </c>
      <c r="B394" s="12">
        <v>202003359</v>
      </c>
      <c r="C394" s="13">
        <v>44095</v>
      </c>
      <c r="D394" s="14" t="s">
        <v>813</v>
      </c>
      <c r="E394" s="14" t="s">
        <v>814</v>
      </c>
      <c r="F394" s="8"/>
      <c r="G394" s="14" t="s">
        <v>3</v>
      </c>
      <c r="H394" s="14" t="s">
        <v>63</v>
      </c>
    </row>
    <row r="395" spans="1:8" ht="27">
      <c r="A395" s="4">
        <v>393</v>
      </c>
      <c r="B395" s="12">
        <v>202003360</v>
      </c>
      <c r="C395" s="13">
        <v>44099</v>
      </c>
      <c r="D395" s="14" t="s">
        <v>815</v>
      </c>
      <c r="E395" s="14" t="s">
        <v>816</v>
      </c>
      <c r="F395" s="8"/>
      <c r="G395" s="14" t="s">
        <v>3</v>
      </c>
      <c r="H395" s="14" t="s">
        <v>63</v>
      </c>
    </row>
    <row r="396" spans="1:8" ht="27">
      <c r="A396" s="4">
        <v>394</v>
      </c>
      <c r="B396" s="12">
        <v>202003361</v>
      </c>
      <c r="C396" s="13">
        <v>44099</v>
      </c>
      <c r="D396" s="14" t="s">
        <v>817</v>
      </c>
      <c r="E396" s="14" t="s">
        <v>818</v>
      </c>
      <c r="F396" s="8"/>
      <c r="G396" s="14" t="s">
        <v>3</v>
      </c>
      <c r="H396" s="14" t="s">
        <v>298</v>
      </c>
    </row>
    <row r="397" spans="1:8" ht="27">
      <c r="A397" s="4">
        <v>395</v>
      </c>
      <c r="B397" s="12">
        <v>202003362</v>
      </c>
      <c r="C397" s="13">
        <v>44097</v>
      </c>
      <c r="D397" s="14" t="s">
        <v>819</v>
      </c>
      <c r="E397" s="14" t="s">
        <v>820</v>
      </c>
      <c r="F397" s="8"/>
      <c r="G397" s="14" t="s">
        <v>3</v>
      </c>
      <c r="H397" s="14" t="s">
        <v>361</v>
      </c>
    </row>
    <row r="398" spans="1:8" ht="27">
      <c r="A398" s="4">
        <v>396</v>
      </c>
      <c r="B398" s="12">
        <v>202003363</v>
      </c>
      <c r="C398" s="13">
        <v>44096</v>
      </c>
      <c r="D398" s="14" t="s">
        <v>821</v>
      </c>
      <c r="E398" s="14" t="s">
        <v>822</v>
      </c>
      <c r="F398" s="8"/>
      <c r="G398" s="14" t="s">
        <v>3</v>
      </c>
      <c r="H398" s="14" t="s">
        <v>361</v>
      </c>
    </row>
    <row r="399" spans="1:8" ht="14.25">
      <c r="A399" s="4">
        <v>397</v>
      </c>
      <c r="B399" s="12">
        <v>202003364</v>
      </c>
      <c r="C399" s="13">
        <v>44096</v>
      </c>
      <c r="D399" s="14" t="s">
        <v>823</v>
      </c>
      <c r="E399" s="14" t="s">
        <v>824</v>
      </c>
      <c r="F399" s="8"/>
      <c r="G399" s="14" t="s">
        <v>3</v>
      </c>
      <c r="H399" s="14" t="s">
        <v>361</v>
      </c>
    </row>
    <row r="400" spans="1:8" ht="14.25">
      <c r="A400" s="4">
        <v>398</v>
      </c>
      <c r="B400" s="12">
        <v>202003365</v>
      </c>
      <c r="C400" s="13">
        <v>44095</v>
      </c>
      <c r="D400" s="14" t="s">
        <v>825</v>
      </c>
      <c r="E400" s="14" t="s">
        <v>826</v>
      </c>
      <c r="F400" s="8"/>
      <c r="G400" s="14" t="s">
        <v>3</v>
      </c>
      <c r="H400" s="14" t="s">
        <v>361</v>
      </c>
    </row>
    <row r="401" spans="1:8" ht="27">
      <c r="A401" s="4">
        <v>399</v>
      </c>
      <c r="B401" s="12">
        <v>202003366</v>
      </c>
      <c r="C401" s="13">
        <v>44097</v>
      </c>
      <c r="D401" s="14" t="s">
        <v>827</v>
      </c>
      <c r="E401" s="14" t="s">
        <v>828</v>
      </c>
      <c r="F401" s="8"/>
      <c r="G401" s="14" t="s">
        <v>3</v>
      </c>
      <c r="H401" s="14" t="s">
        <v>68</v>
      </c>
    </row>
    <row r="402" spans="1:8" ht="27">
      <c r="A402" s="4">
        <v>400</v>
      </c>
      <c r="B402" s="12">
        <v>202003368</v>
      </c>
      <c r="C402" s="13">
        <v>44088</v>
      </c>
      <c r="D402" s="14" t="s">
        <v>829</v>
      </c>
      <c r="E402" s="14" t="s">
        <v>830</v>
      </c>
      <c r="F402" s="8"/>
      <c r="G402" s="14" t="s">
        <v>3</v>
      </c>
      <c r="H402" s="14" t="s">
        <v>395</v>
      </c>
    </row>
    <row r="403" spans="1:8" ht="27">
      <c r="A403" s="4">
        <v>401</v>
      </c>
      <c r="B403" s="12">
        <v>202003369</v>
      </c>
      <c r="C403" s="13">
        <v>44089</v>
      </c>
      <c r="D403" s="14" t="s">
        <v>831</v>
      </c>
      <c r="E403" s="14" t="s">
        <v>832</v>
      </c>
      <c r="F403" s="8"/>
      <c r="G403" s="14" t="s">
        <v>3</v>
      </c>
      <c r="H403" s="14" t="s">
        <v>395</v>
      </c>
    </row>
    <row r="404" spans="1:8" ht="27">
      <c r="A404" s="4">
        <v>402</v>
      </c>
      <c r="B404" s="12">
        <v>202003370</v>
      </c>
      <c r="C404" s="13">
        <v>44091</v>
      </c>
      <c r="D404" s="14" t="s">
        <v>833</v>
      </c>
      <c r="E404" s="14" t="s">
        <v>834</v>
      </c>
      <c r="F404" s="8"/>
      <c r="G404" s="14" t="s">
        <v>3</v>
      </c>
      <c r="H404" s="14" t="s">
        <v>395</v>
      </c>
    </row>
    <row r="405" spans="1:8" ht="14.25">
      <c r="A405" s="4">
        <v>403</v>
      </c>
      <c r="B405" s="12">
        <v>202003371</v>
      </c>
      <c r="C405" s="13">
        <v>44091</v>
      </c>
      <c r="D405" s="14" t="s">
        <v>835</v>
      </c>
      <c r="E405" s="14" t="s">
        <v>836</v>
      </c>
      <c r="F405" s="8"/>
      <c r="G405" s="14" t="s">
        <v>3</v>
      </c>
      <c r="H405" s="14" t="s">
        <v>395</v>
      </c>
    </row>
    <row r="406" spans="1:8" ht="14.25">
      <c r="A406" s="4">
        <v>404</v>
      </c>
      <c r="B406" s="12">
        <v>202003372</v>
      </c>
      <c r="C406" s="13">
        <v>44091</v>
      </c>
      <c r="D406" s="14" t="s">
        <v>837</v>
      </c>
      <c r="E406" s="14" t="s">
        <v>838</v>
      </c>
      <c r="F406" s="8"/>
      <c r="G406" s="14" t="s">
        <v>3</v>
      </c>
      <c r="H406" s="14" t="s">
        <v>395</v>
      </c>
    </row>
    <row r="407" spans="1:8" ht="27">
      <c r="A407" s="4">
        <v>405</v>
      </c>
      <c r="B407" s="12">
        <v>202003373</v>
      </c>
      <c r="C407" s="13">
        <v>44099</v>
      </c>
      <c r="D407" s="14" t="s">
        <v>839</v>
      </c>
      <c r="E407" s="14" t="s">
        <v>317</v>
      </c>
      <c r="F407" s="8"/>
      <c r="G407" s="14" t="s">
        <v>3</v>
      </c>
      <c r="H407" s="14" t="s">
        <v>318</v>
      </c>
    </row>
    <row r="408" spans="1:8" ht="27">
      <c r="A408" s="4">
        <v>406</v>
      </c>
      <c r="B408" s="12">
        <v>202003374</v>
      </c>
      <c r="C408" s="13">
        <v>44102</v>
      </c>
      <c r="D408" s="14" t="s">
        <v>840</v>
      </c>
      <c r="E408" s="14" t="s">
        <v>841</v>
      </c>
      <c r="F408" s="8"/>
      <c r="G408" s="14" t="s">
        <v>3</v>
      </c>
      <c r="H408" s="14" t="s">
        <v>318</v>
      </c>
    </row>
    <row r="409" spans="1:8" ht="27">
      <c r="A409" s="4">
        <v>407</v>
      </c>
      <c r="B409" s="12">
        <v>202003376</v>
      </c>
      <c r="C409" s="13">
        <v>44103</v>
      </c>
      <c r="D409" s="14" t="s">
        <v>842</v>
      </c>
      <c r="E409" s="14" t="s">
        <v>843</v>
      </c>
      <c r="F409" s="8"/>
      <c r="G409" s="14" t="s">
        <v>3</v>
      </c>
      <c r="H409" s="14" t="s">
        <v>129</v>
      </c>
    </row>
    <row r="410" spans="1:8" ht="14.25">
      <c r="A410" s="4">
        <v>408</v>
      </c>
      <c r="B410" s="12">
        <v>202003377</v>
      </c>
      <c r="C410" s="13">
        <v>44101</v>
      </c>
      <c r="D410" s="14" t="s">
        <v>844</v>
      </c>
      <c r="E410" s="14" t="s">
        <v>845</v>
      </c>
      <c r="F410" s="8"/>
      <c r="G410" s="14" t="s">
        <v>3</v>
      </c>
      <c r="H410" s="14" t="s">
        <v>301</v>
      </c>
    </row>
    <row r="411" spans="1:8" ht="27">
      <c r="A411" s="4">
        <v>409</v>
      </c>
      <c r="B411" s="12">
        <v>202003378</v>
      </c>
      <c r="C411" s="13">
        <v>44116</v>
      </c>
      <c r="D411" s="14" t="s">
        <v>450</v>
      </c>
      <c r="E411" s="14" t="s">
        <v>846</v>
      </c>
      <c r="F411" s="8"/>
      <c r="G411" s="14" t="s">
        <v>3</v>
      </c>
      <c r="H411" s="14" t="s">
        <v>285</v>
      </c>
    </row>
    <row r="412" spans="1:8" ht="27">
      <c r="A412" s="4">
        <v>410</v>
      </c>
      <c r="B412" s="12">
        <v>202003379</v>
      </c>
      <c r="C412" s="13">
        <v>44097</v>
      </c>
      <c r="D412" s="14" t="s">
        <v>847</v>
      </c>
      <c r="E412" s="14" t="s">
        <v>848</v>
      </c>
      <c r="F412" s="8"/>
      <c r="G412" s="14" t="s">
        <v>3</v>
      </c>
      <c r="H412" s="14" t="s">
        <v>301</v>
      </c>
    </row>
    <row r="413" spans="1:8" ht="14.25">
      <c r="A413" s="4">
        <v>411</v>
      </c>
      <c r="B413" s="12">
        <v>202003380</v>
      </c>
      <c r="C413" s="13">
        <v>44103</v>
      </c>
      <c r="D413" s="14" t="s">
        <v>849</v>
      </c>
      <c r="E413" s="14" t="s">
        <v>850</v>
      </c>
      <c r="F413" s="8"/>
      <c r="G413" s="14" t="s">
        <v>3</v>
      </c>
      <c r="H413" s="14" t="s">
        <v>301</v>
      </c>
    </row>
    <row r="414" spans="1:8" ht="14.25">
      <c r="A414" s="4">
        <v>412</v>
      </c>
      <c r="B414" s="12">
        <v>202003381</v>
      </c>
      <c r="C414" s="13">
        <v>44101</v>
      </c>
      <c r="D414" s="14" t="s">
        <v>851</v>
      </c>
      <c r="E414" s="14" t="s">
        <v>852</v>
      </c>
      <c r="F414" s="8"/>
      <c r="G414" s="14" t="s">
        <v>3</v>
      </c>
      <c r="H414" s="14" t="s">
        <v>301</v>
      </c>
    </row>
    <row r="415" spans="1:8" ht="27">
      <c r="A415" s="4">
        <v>413</v>
      </c>
      <c r="B415" s="12">
        <v>202003382</v>
      </c>
      <c r="C415" s="13">
        <v>44098</v>
      </c>
      <c r="D415" s="14" t="s">
        <v>853</v>
      </c>
      <c r="E415" s="14" t="s">
        <v>854</v>
      </c>
      <c r="F415" s="8"/>
      <c r="G415" s="14" t="s">
        <v>3</v>
      </c>
      <c r="H415" s="14" t="s">
        <v>301</v>
      </c>
    </row>
    <row r="416" spans="1:8" ht="27">
      <c r="A416" s="4">
        <v>414</v>
      </c>
      <c r="B416" s="12">
        <v>202003383</v>
      </c>
      <c r="C416" s="13">
        <v>44088</v>
      </c>
      <c r="D416" s="14" t="s">
        <v>855</v>
      </c>
      <c r="E416" s="14" t="s">
        <v>856</v>
      </c>
      <c r="F416" s="8"/>
      <c r="G416" s="14" t="s">
        <v>3</v>
      </c>
      <c r="H416" s="14" t="s">
        <v>301</v>
      </c>
    </row>
    <row r="417" spans="1:8" ht="14.25">
      <c r="A417" s="4">
        <v>415</v>
      </c>
      <c r="B417" s="12">
        <v>202003384</v>
      </c>
      <c r="C417" s="13">
        <v>44088</v>
      </c>
      <c r="D417" s="14" t="s">
        <v>857</v>
      </c>
      <c r="E417" s="14" t="s">
        <v>858</v>
      </c>
      <c r="F417" s="8"/>
      <c r="G417" s="14" t="s">
        <v>3</v>
      </c>
      <c r="H417" s="14" t="s">
        <v>301</v>
      </c>
    </row>
    <row r="418" spans="1:8" ht="27">
      <c r="A418" s="4">
        <v>416</v>
      </c>
      <c r="B418" s="12">
        <v>202003386</v>
      </c>
      <c r="C418" s="13">
        <v>44103</v>
      </c>
      <c r="D418" s="14" t="s">
        <v>859</v>
      </c>
      <c r="E418" s="14" t="s">
        <v>860</v>
      </c>
      <c r="F418" s="8"/>
      <c r="G418" s="14" t="s">
        <v>3</v>
      </c>
      <c r="H418" s="14" t="s">
        <v>349</v>
      </c>
    </row>
    <row r="419" spans="1:8" ht="27">
      <c r="A419" s="4">
        <v>417</v>
      </c>
      <c r="B419" s="12">
        <v>202003387</v>
      </c>
      <c r="C419" s="13">
        <v>44090</v>
      </c>
      <c r="D419" s="14" t="s">
        <v>861</v>
      </c>
      <c r="E419" s="14" t="s">
        <v>862</v>
      </c>
      <c r="F419" s="8"/>
      <c r="G419" s="14" t="s">
        <v>3</v>
      </c>
      <c r="H419" s="14" t="s">
        <v>454</v>
      </c>
    </row>
    <row r="420" spans="1:8" ht="27">
      <c r="A420" s="4">
        <v>418</v>
      </c>
      <c r="B420" s="12">
        <v>202003388</v>
      </c>
      <c r="C420" s="13">
        <v>44091</v>
      </c>
      <c r="D420" s="14" t="s">
        <v>863</v>
      </c>
      <c r="E420" s="14" t="s">
        <v>864</v>
      </c>
      <c r="F420" s="8"/>
      <c r="G420" s="14" t="s">
        <v>3</v>
      </c>
      <c r="H420" s="14" t="s">
        <v>454</v>
      </c>
    </row>
    <row r="421" spans="1:8" ht="27">
      <c r="A421" s="4">
        <v>419</v>
      </c>
      <c r="B421" s="12">
        <v>202003389</v>
      </c>
      <c r="C421" s="13">
        <v>44095</v>
      </c>
      <c r="D421" s="14" t="s">
        <v>865</v>
      </c>
      <c r="E421" s="14" t="s">
        <v>866</v>
      </c>
      <c r="F421" s="8"/>
      <c r="G421" s="14" t="s">
        <v>3</v>
      </c>
      <c r="H421" s="14" t="s">
        <v>867</v>
      </c>
    </row>
    <row r="422" spans="1:8" ht="27">
      <c r="A422" s="4">
        <v>420</v>
      </c>
      <c r="B422" s="12">
        <v>202003390</v>
      </c>
      <c r="C422" s="13">
        <v>44088</v>
      </c>
      <c r="D422" s="14" t="s">
        <v>868</v>
      </c>
      <c r="E422" s="14" t="s">
        <v>869</v>
      </c>
      <c r="F422" s="8"/>
      <c r="G422" s="14" t="s">
        <v>3</v>
      </c>
      <c r="H422" s="14" t="s">
        <v>454</v>
      </c>
    </row>
    <row r="423" spans="1:8" ht="27">
      <c r="A423" s="4">
        <v>421</v>
      </c>
      <c r="B423" s="12">
        <v>202003391</v>
      </c>
      <c r="C423" s="13">
        <v>44096</v>
      </c>
      <c r="D423" s="14" t="s">
        <v>870</v>
      </c>
      <c r="E423" s="14" t="s">
        <v>871</v>
      </c>
      <c r="F423" s="8"/>
      <c r="G423" s="14" t="s">
        <v>3</v>
      </c>
      <c r="H423" s="14" t="s">
        <v>867</v>
      </c>
    </row>
    <row r="424" spans="1:8" ht="27">
      <c r="A424" s="4">
        <v>422</v>
      </c>
      <c r="B424" s="12">
        <v>202003392</v>
      </c>
      <c r="C424" s="13">
        <v>44099</v>
      </c>
      <c r="D424" s="14" t="s">
        <v>872</v>
      </c>
      <c r="E424" s="14" t="s">
        <v>873</v>
      </c>
      <c r="F424" s="8"/>
      <c r="G424" s="14" t="s">
        <v>3</v>
      </c>
      <c r="H424" s="14" t="s">
        <v>867</v>
      </c>
    </row>
    <row r="425" spans="1:8" ht="27">
      <c r="A425" s="4">
        <v>423</v>
      </c>
      <c r="B425" s="12">
        <v>202003393</v>
      </c>
      <c r="C425" s="13">
        <v>44076</v>
      </c>
      <c r="D425" s="14" t="s">
        <v>874</v>
      </c>
      <c r="E425" s="14" t="s">
        <v>838</v>
      </c>
      <c r="F425" s="8"/>
      <c r="G425" s="14" t="s">
        <v>3</v>
      </c>
      <c r="H425" s="14" t="s">
        <v>201</v>
      </c>
    </row>
    <row r="426" spans="1:8" ht="27">
      <c r="A426" s="4">
        <v>424</v>
      </c>
      <c r="B426" s="12">
        <v>202003394</v>
      </c>
      <c r="C426" s="13">
        <v>44033</v>
      </c>
      <c r="D426" s="14" t="s">
        <v>875</v>
      </c>
      <c r="E426" s="14" t="s">
        <v>876</v>
      </c>
      <c r="F426" s="8"/>
      <c r="G426" s="14" t="s">
        <v>3</v>
      </c>
      <c r="H426" s="14" t="s">
        <v>201</v>
      </c>
    </row>
    <row r="427" spans="1:8" ht="27">
      <c r="A427" s="4">
        <v>425</v>
      </c>
      <c r="B427" s="12">
        <v>202003395</v>
      </c>
      <c r="C427" s="13">
        <v>44085</v>
      </c>
      <c r="D427" s="14" t="s">
        <v>877</v>
      </c>
      <c r="E427" s="14" t="s">
        <v>878</v>
      </c>
      <c r="F427" s="8"/>
      <c r="G427" s="14" t="s">
        <v>3</v>
      </c>
      <c r="H427" s="14" t="s">
        <v>201</v>
      </c>
    </row>
    <row r="428" spans="1:8" ht="14.25">
      <c r="A428" s="4">
        <v>426</v>
      </c>
      <c r="B428" s="12">
        <v>202003396</v>
      </c>
      <c r="C428" s="13">
        <v>44103</v>
      </c>
      <c r="D428" s="14" t="s">
        <v>879</v>
      </c>
      <c r="E428" s="14" t="s">
        <v>880</v>
      </c>
      <c r="F428" s="8"/>
      <c r="G428" s="14" t="s">
        <v>3</v>
      </c>
      <c r="H428" s="14" t="s">
        <v>129</v>
      </c>
    </row>
    <row r="429" spans="1:8" ht="27">
      <c r="A429" s="4">
        <v>427</v>
      </c>
      <c r="B429" s="12">
        <v>202003397</v>
      </c>
      <c r="C429" s="13">
        <v>44101</v>
      </c>
      <c r="D429" s="14" t="s">
        <v>881</v>
      </c>
      <c r="E429" s="14" t="s">
        <v>882</v>
      </c>
      <c r="F429" s="8"/>
      <c r="G429" s="14" t="s">
        <v>3</v>
      </c>
      <c r="H429" s="14" t="s">
        <v>63</v>
      </c>
    </row>
    <row r="430" spans="1:8" ht="27">
      <c r="A430" s="4">
        <v>428</v>
      </c>
      <c r="B430" s="12">
        <v>202003398</v>
      </c>
      <c r="C430" s="13">
        <v>44113</v>
      </c>
      <c r="D430" s="14" t="s">
        <v>883</v>
      </c>
      <c r="E430" s="14" t="s">
        <v>884</v>
      </c>
      <c r="F430" s="8"/>
      <c r="G430" s="14" t="s">
        <v>3</v>
      </c>
      <c r="H430" s="14" t="s">
        <v>63</v>
      </c>
    </row>
    <row r="431" spans="1:8" ht="27">
      <c r="A431" s="4">
        <v>429</v>
      </c>
      <c r="B431" s="12">
        <v>202003399</v>
      </c>
      <c r="C431" s="13">
        <v>44104</v>
      </c>
      <c r="D431" s="14" t="s">
        <v>885</v>
      </c>
      <c r="E431" s="14" t="s">
        <v>886</v>
      </c>
      <c r="F431" s="8"/>
      <c r="G431" s="14" t="s">
        <v>3</v>
      </c>
      <c r="H431" s="14" t="s">
        <v>63</v>
      </c>
    </row>
    <row r="432" spans="1:8" ht="27">
      <c r="A432" s="4">
        <v>430</v>
      </c>
      <c r="B432" s="12">
        <v>202003400</v>
      </c>
      <c r="C432" s="13">
        <v>44104</v>
      </c>
      <c r="D432" s="14" t="s">
        <v>887</v>
      </c>
      <c r="E432" s="14" t="s">
        <v>888</v>
      </c>
      <c r="F432" s="8"/>
      <c r="G432" s="14" t="s">
        <v>3</v>
      </c>
      <c r="H432" s="14" t="s">
        <v>63</v>
      </c>
    </row>
    <row r="433" spans="1:8" ht="14.25">
      <c r="A433" s="4">
        <v>431</v>
      </c>
      <c r="B433" s="12">
        <v>202003401</v>
      </c>
      <c r="C433" s="13">
        <v>44092</v>
      </c>
      <c r="D433" s="14" t="s">
        <v>889</v>
      </c>
      <c r="E433" s="14" t="s">
        <v>890</v>
      </c>
      <c r="F433" s="8"/>
      <c r="G433" s="14" t="s">
        <v>3</v>
      </c>
      <c r="H433" s="14" t="s">
        <v>309</v>
      </c>
    </row>
    <row r="434" spans="1:8" ht="27">
      <c r="A434" s="4">
        <v>432</v>
      </c>
      <c r="B434" s="12">
        <v>202003402</v>
      </c>
      <c r="C434" s="13">
        <v>44099</v>
      </c>
      <c r="D434" s="14" t="s">
        <v>891</v>
      </c>
      <c r="E434" s="14" t="s">
        <v>892</v>
      </c>
      <c r="F434" s="8"/>
      <c r="G434" s="14" t="s">
        <v>3</v>
      </c>
      <c r="H434" s="14" t="s">
        <v>309</v>
      </c>
    </row>
    <row r="435" spans="1:8" ht="27">
      <c r="A435" s="4">
        <v>433</v>
      </c>
      <c r="B435" s="12">
        <v>202003403</v>
      </c>
      <c r="C435" s="13">
        <v>44084</v>
      </c>
      <c r="D435" s="14" t="s">
        <v>893</v>
      </c>
      <c r="E435" s="14" t="s">
        <v>894</v>
      </c>
      <c r="F435" s="8"/>
      <c r="G435" s="14" t="s">
        <v>3</v>
      </c>
      <c r="H435" s="14" t="s">
        <v>309</v>
      </c>
    </row>
    <row r="436" spans="1:8" ht="27">
      <c r="A436" s="4">
        <v>434</v>
      </c>
      <c r="B436" s="12">
        <v>202003404</v>
      </c>
      <c r="C436" s="13">
        <v>44101</v>
      </c>
      <c r="D436" s="14" t="s">
        <v>895</v>
      </c>
      <c r="E436" s="14" t="s">
        <v>896</v>
      </c>
      <c r="F436" s="8"/>
      <c r="G436" s="14" t="s">
        <v>3</v>
      </c>
      <c r="H436" s="14" t="s">
        <v>298</v>
      </c>
    </row>
    <row r="437" spans="1:8" ht="27">
      <c r="A437" s="4">
        <v>435</v>
      </c>
      <c r="B437" s="12">
        <v>202003406</v>
      </c>
      <c r="C437" s="13">
        <v>44102</v>
      </c>
      <c r="D437" s="14" t="s">
        <v>897</v>
      </c>
      <c r="E437" s="14" t="s">
        <v>898</v>
      </c>
      <c r="F437" s="8"/>
      <c r="G437" s="14" t="s">
        <v>3</v>
      </c>
      <c r="H437" s="14" t="s">
        <v>358</v>
      </c>
    </row>
    <row r="438" spans="1:8" ht="27">
      <c r="A438" s="4">
        <v>436</v>
      </c>
      <c r="B438" s="12">
        <v>202003407</v>
      </c>
      <c r="C438" s="13">
        <v>44102</v>
      </c>
      <c r="D438" s="14" t="s">
        <v>899</v>
      </c>
      <c r="E438" s="14" t="s">
        <v>900</v>
      </c>
      <c r="F438" s="8"/>
      <c r="G438" s="14" t="s">
        <v>3</v>
      </c>
      <c r="H438" s="14" t="s">
        <v>358</v>
      </c>
    </row>
    <row r="439" spans="1:8" ht="14.25">
      <c r="A439" s="4">
        <v>437</v>
      </c>
      <c r="B439" s="12">
        <v>202003408</v>
      </c>
      <c r="C439" s="13">
        <v>44113</v>
      </c>
      <c r="D439" s="14" t="s">
        <v>901</v>
      </c>
      <c r="E439" s="14" t="s">
        <v>902</v>
      </c>
      <c r="F439" s="8"/>
      <c r="G439" s="14" t="s">
        <v>3</v>
      </c>
      <c r="H439" s="14" t="s">
        <v>68</v>
      </c>
    </row>
    <row r="440" spans="1:8" ht="27">
      <c r="A440" s="4">
        <v>438</v>
      </c>
      <c r="B440" s="12">
        <v>202003409</v>
      </c>
      <c r="C440" s="13">
        <v>44103</v>
      </c>
      <c r="D440" s="14" t="s">
        <v>903</v>
      </c>
      <c r="E440" s="14" t="s">
        <v>904</v>
      </c>
      <c r="F440" s="8"/>
      <c r="G440" s="14" t="s">
        <v>3</v>
      </c>
      <c r="H440" s="14" t="s">
        <v>358</v>
      </c>
    </row>
    <row r="441" spans="1:8" ht="27">
      <c r="A441" s="4">
        <v>439</v>
      </c>
      <c r="B441" s="12">
        <v>202003411</v>
      </c>
      <c r="C441" s="13">
        <v>44104</v>
      </c>
      <c r="D441" s="14" t="s">
        <v>905</v>
      </c>
      <c r="E441" s="14" t="s">
        <v>906</v>
      </c>
      <c r="F441" s="8"/>
      <c r="G441" s="14" t="s">
        <v>3</v>
      </c>
      <c r="H441" s="14" t="s">
        <v>129</v>
      </c>
    </row>
    <row r="442" spans="1:8" ht="27">
      <c r="A442" s="4">
        <v>440</v>
      </c>
      <c r="B442" s="12">
        <v>202003413</v>
      </c>
      <c r="C442" s="13">
        <v>44113</v>
      </c>
      <c r="D442" s="14" t="s">
        <v>907</v>
      </c>
      <c r="E442" s="14" t="s">
        <v>908</v>
      </c>
      <c r="F442" s="8"/>
      <c r="G442" s="14" t="s">
        <v>3</v>
      </c>
      <c r="H442" s="14" t="s">
        <v>129</v>
      </c>
    </row>
    <row r="443" spans="1:8" ht="27">
      <c r="A443" s="4">
        <v>441</v>
      </c>
      <c r="B443" s="12">
        <v>202003414</v>
      </c>
      <c r="C443" s="13">
        <v>44113</v>
      </c>
      <c r="D443" s="14" t="s">
        <v>909</v>
      </c>
      <c r="E443" s="14" t="s">
        <v>910</v>
      </c>
      <c r="F443" s="8"/>
      <c r="G443" s="14" t="s">
        <v>3</v>
      </c>
      <c r="H443" s="14" t="s">
        <v>129</v>
      </c>
    </row>
    <row r="444" spans="1:8" ht="27">
      <c r="A444" s="4">
        <v>442</v>
      </c>
      <c r="B444" s="12">
        <v>202003415</v>
      </c>
      <c r="C444" s="13">
        <v>44114</v>
      </c>
      <c r="D444" s="14" t="s">
        <v>911</v>
      </c>
      <c r="E444" s="14" t="s">
        <v>912</v>
      </c>
      <c r="F444" s="8"/>
      <c r="G444" s="14" t="s">
        <v>3</v>
      </c>
      <c r="H444" s="14" t="s">
        <v>315</v>
      </c>
    </row>
    <row r="445" spans="1:8" ht="27">
      <c r="A445" s="4">
        <v>443</v>
      </c>
      <c r="B445" s="12">
        <v>202003416</v>
      </c>
      <c r="C445" s="13">
        <v>44103</v>
      </c>
      <c r="D445" s="14" t="s">
        <v>913</v>
      </c>
      <c r="E445" s="14" t="s">
        <v>914</v>
      </c>
      <c r="F445" s="8"/>
      <c r="G445" s="14" t="s">
        <v>3</v>
      </c>
      <c r="H445" s="14" t="s">
        <v>196</v>
      </c>
    </row>
    <row r="446" spans="1:8" ht="14.25">
      <c r="A446" s="4">
        <v>444</v>
      </c>
      <c r="B446" s="12">
        <v>202003417</v>
      </c>
      <c r="C446" s="13">
        <v>44113</v>
      </c>
      <c r="D446" s="14" t="s">
        <v>915</v>
      </c>
      <c r="E446" s="14" t="s">
        <v>916</v>
      </c>
      <c r="F446" s="8"/>
      <c r="G446" s="14" t="s">
        <v>3</v>
      </c>
      <c r="H446" s="14" t="s">
        <v>196</v>
      </c>
    </row>
    <row r="447" spans="1:8" ht="14.25">
      <c r="A447" s="4">
        <v>445</v>
      </c>
      <c r="B447" s="12">
        <v>202003418</v>
      </c>
      <c r="C447" s="13">
        <v>44099</v>
      </c>
      <c r="D447" s="14" t="s">
        <v>917</v>
      </c>
      <c r="E447" s="14" t="s">
        <v>918</v>
      </c>
      <c r="F447" s="8"/>
      <c r="G447" s="14" t="s">
        <v>3</v>
      </c>
      <c r="H447" s="14" t="s">
        <v>646</v>
      </c>
    </row>
    <row r="448" spans="1:8" ht="27">
      <c r="A448" s="4">
        <v>446</v>
      </c>
      <c r="B448" s="12">
        <v>202003419</v>
      </c>
      <c r="C448" s="13">
        <v>44103</v>
      </c>
      <c r="D448" s="14" t="s">
        <v>919</v>
      </c>
      <c r="E448" s="14" t="s">
        <v>920</v>
      </c>
      <c r="F448" s="8"/>
      <c r="G448" s="14" t="s">
        <v>3</v>
      </c>
      <c r="H448" s="14" t="s">
        <v>646</v>
      </c>
    </row>
    <row r="449" spans="1:8" ht="14.25">
      <c r="A449" s="4">
        <v>447</v>
      </c>
      <c r="B449" s="12">
        <v>202003420</v>
      </c>
      <c r="C449" s="13">
        <v>44103</v>
      </c>
      <c r="D449" s="14" t="s">
        <v>921</v>
      </c>
      <c r="E449" s="14" t="s">
        <v>922</v>
      </c>
      <c r="F449" s="8"/>
      <c r="G449" s="14" t="s">
        <v>3</v>
      </c>
      <c r="H449" s="14" t="s">
        <v>646</v>
      </c>
    </row>
    <row r="450" spans="1:8" ht="27">
      <c r="A450" s="4">
        <v>448</v>
      </c>
      <c r="B450" s="12">
        <v>202003421</v>
      </c>
      <c r="C450" s="13">
        <v>44103</v>
      </c>
      <c r="D450" s="14" t="s">
        <v>923</v>
      </c>
      <c r="E450" s="14" t="s">
        <v>924</v>
      </c>
      <c r="F450" s="8"/>
      <c r="G450" s="14" t="s">
        <v>3</v>
      </c>
      <c r="H450" s="14" t="s">
        <v>646</v>
      </c>
    </row>
    <row r="451" spans="1:8" ht="27">
      <c r="A451" s="4">
        <v>449</v>
      </c>
      <c r="B451" s="12">
        <v>202003422</v>
      </c>
      <c r="C451" s="13">
        <v>44113</v>
      </c>
      <c r="D451" s="14" t="s">
        <v>925</v>
      </c>
      <c r="E451" s="14" t="s">
        <v>926</v>
      </c>
      <c r="F451" s="8"/>
      <c r="G451" s="14" t="s">
        <v>3</v>
      </c>
      <c r="H451" s="14" t="s">
        <v>646</v>
      </c>
    </row>
    <row r="452" spans="1:8" ht="27">
      <c r="A452" s="4">
        <v>450</v>
      </c>
      <c r="B452" s="12">
        <v>202003423</v>
      </c>
      <c r="C452" s="13">
        <v>44113</v>
      </c>
      <c r="D452" s="14" t="s">
        <v>927</v>
      </c>
      <c r="E452" s="14" t="s">
        <v>928</v>
      </c>
      <c r="F452" s="8"/>
      <c r="G452" s="14" t="s">
        <v>3</v>
      </c>
      <c r="H452" s="14" t="s">
        <v>646</v>
      </c>
    </row>
    <row r="453" spans="1:8" ht="14.25">
      <c r="A453" s="4">
        <v>451</v>
      </c>
      <c r="B453" s="12">
        <v>202003424</v>
      </c>
      <c r="C453" s="13">
        <v>44113</v>
      </c>
      <c r="D453" s="14" t="s">
        <v>929</v>
      </c>
      <c r="E453" s="14" t="s">
        <v>930</v>
      </c>
      <c r="F453" s="8"/>
      <c r="G453" s="14" t="s">
        <v>3</v>
      </c>
      <c r="H453" s="14" t="s">
        <v>445</v>
      </c>
    </row>
    <row r="454" spans="1:8" ht="27">
      <c r="A454" s="4">
        <v>452</v>
      </c>
      <c r="B454" s="12">
        <v>202003425</v>
      </c>
      <c r="C454" s="13">
        <v>44090</v>
      </c>
      <c r="D454" s="14" t="s">
        <v>931</v>
      </c>
      <c r="E454" s="14" t="s">
        <v>932</v>
      </c>
      <c r="F454" s="8"/>
      <c r="G454" s="14" t="s">
        <v>3</v>
      </c>
      <c r="H454" s="14" t="s">
        <v>26</v>
      </c>
    </row>
    <row r="455" spans="1:8" ht="27">
      <c r="A455" s="4">
        <v>453</v>
      </c>
      <c r="B455" s="12">
        <v>202003426</v>
      </c>
      <c r="C455" s="13">
        <v>44098</v>
      </c>
      <c r="D455" s="14" t="s">
        <v>933</v>
      </c>
      <c r="E455" s="14" t="s">
        <v>934</v>
      </c>
      <c r="F455" s="8"/>
      <c r="G455" s="14" t="s">
        <v>3</v>
      </c>
      <c r="H455" s="14" t="s">
        <v>580</v>
      </c>
    </row>
    <row r="456" spans="1:8" ht="27">
      <c r="A456" s="4">
        <v>454</v>
      </c>
      <c r="B456" s="12">
        <v>202003427</v>
      </c>
      <c r="C456" s="13">
        <v>44113</v>
      </c>
      <c r="D456" s="14" t="s">
        <v>935</v>
      </c>
      <c r="E456" s="14" t="s">
        <v>936</v>
      </c>
      <c r="F456" s="8"/>
      <c r="G456" s="14" t="s">
        <v>3</v>
      </c>
      <c r="H456" s="14" t="s">
        <v>580</v>
      </c>
    </row>
    <row r="457" spans="1:8" ht="14.25">
      <c r="A457" s="4">
        <v>455</v>
      </c>
      <c r="B457" s="12">
        <v>202003428</v>
      </c>
      <c r="C457" s="13">
        <v>44113</v>
      </c>
      <c r="D457" s="14" t="s">
        <v>937</v>
      </c>
      <c r="E457" s="14" t="s">
        <v>938</v>
      </c>
      <c r="F457" s="8"/>
      <c r="G457" s="14" t="s">
        <v>3</v>
      </c>
      <c r="H457" s="14" t="s">
        <v>580</v>
      </c>
    </row>
    <row r="458" spans="1:8" ht="27">
      <c r="A458" s="4">
        <v>456</v>
      </c>
      <c r="B458" s="12">
        <v>202003429</v>
      </c>
      <c r="C458" s="13">
        <v>44113</v>
      </c>
      <c r="D458" s="14" t="s">
        <v>939</v>
      </c>
      <c r="E458" s="14" t="s">
        <v>940</v>
      </c>
      <c r="F458" s="8"/>
      <c r="G458" s="14" t="s">
        <v>3</v>
      </c>
      <c r="H458" s="14" t="s">
        <v>509</v>
      </c>
    </row>
    <row r="459" spans="1:8" ht="27">
      <c r="A459" s="4">
        <v>457</v>
      </c>
      <c r="B459" s="12">
        <v>202003430</v>
      </c>
      <c r="C459" s="13">
        <v>44113</v>
      </c>
      <c r="D459" s="14" t="s">
        <v>941</v>
      </c>
      <c r="E459" s="14" t="s">
        <v>942</v>
      </c>
      <c r="F459" s="8"/>
      <c r="G459" s="14" t="s">
        <v>3</v>
      </c>
      <c r="H459" s="14" t="s">
        <v>318</v>
      </c>
    </row>
    <row r="460" spans="1:8" ht="27">
      <c r="A460" s="4">
        <v>458</v>
      </c>
      <c r="B460" s="12">
        <v>202003431</v>
      </c>
      <c r="C460" s="13">
        <v>44113</v>
      </c>
      <c r="D460" s="14" t="s">
        <v>939</v>
      </c>
      <c r="E460" s="14" t="s">
        <v>940</v>
      </c>
      <c r="F460" s="8"/>
      <c r="G460" s="14" t="s">
        <v>3</v>
      </c>
      <c r="H460" s="14" t="s">
        <v>509</v>
      </c>
    </row>
    <row r="461" spans="1:8" ht="27">
      <c r="A461" s="4">
        <v>459</v>
      </c>
      <c r="B461" s="12">
        <v>202003432</v>
      </c>
      <c r="C461" s="13">
        <v>44113</v>
      </c>
      <c r="D461" s="14" t="s">
        <v>943</v>
      </c>
      <c r="E461" s="14" t="s">
        <v>944</v>
      </c>
      <c r="F461" s="8"/>
      <c r="G461" s="14" t="s">
        <v>3</v>
      </c>
      <c r="H461" s="14" t="s">
        <v>318</v>
      </c>
    </row>
    <row r="462" spans="1:8" ht="27">
      <c r="A462" s="4">
        <v>460</v>
      </c>
      <c r="B462" s="12">
        <v>202003433</v>
      </c>
      <c r="C462" s="13">
        <v>44113</v>
      </c>
      <c r="D462" s="14" t="s">
        <v>945</v>
      </c>
      <c r="E462" s="14" t="s">
        <v>946</v>
      </c>
      <c r="F462" s="8"/>
      <c r="G462" s="14" t="s">
        <v>3</v>
      </c>
      <c r="H462" s="14" t="s">
        <v>509</v>
      </c>
    </row>
    <row r="463" spans="1:8" ht="27">
      <c r="A463" s="4">
        <v>461</v>
      </c>
      <c r="B463" s="12">
        <v>202003434</v>
      </c>
      <c r="C463" s="13">
        <v>44113</v>
      </c>
      <c r="D463" s="14" t="s">
        <v>947</v>
      </c>
      <c r="E463" s="14" t="s">
        <v>948</v>
      </c>
      <c r="F463" s="8"/>
      <c r="G463" s="14" t="s">
        <v>3</v>
      </c>
      <c r="H463" s="14" t="s">
        <v>544</v>
      </c>
    </row>
    <row r="464" spans="1:8" ht="14.25">
      <c r="A464" s="4">
        <v>462</v>
      </c>
      <c r="B464" s="12">
        <v>202003435</v>
      </c>
      <c r="C464" s="13">
        <v>44114</v>
      </c>
      <c r="D464" s="14" t="s">
        <v>949</v>
      </c>
      <c r="E464" s="14" t="s">
        <v>950</v>
      </c>
      <c r="F464" s="8"/>
      <c r="G464" s="14" t="s">
        <v>3</v>
      </c>
      <c r="H464" s="14" t="s">
        <v>196</v>
      </c>
    </row>
    <row r="465" spans="1:8" ht="27">
      <c r="A465" s="4">
        <v>463</v>
      </c>
      <c r="B465" s="12">
        <v>202003436</v>
      </c>
      <c r="C465" s="13">
        <v>44113</v>
      </c>
      <c r="D465" s="14" t="s">
        <v>951</v>
      </c>
      <c r="E465" s="14" t="s">
        <v>952</v>
      </c>
      <c r="F465" s="8"/>
      <c r="G465" s="14" t="s">
        <v>3</v>
      </c>
      <c r="H465" s="14" t="s">
        <v>867</v>
      </c>
    </row>
    <row r="466" spans="1:8" ht="27">
      <c r="A466" s="4">
        <v>464</v>
      </c>
      <c r="B466" s="12">
        <v>202003437</v>
      </c>
      <c r="C466" s="13">
        <v>44098</v>
      </c>
      <c r="D466" s="14" t="s">
        <v>953</v>
      </c>
      <c r="E466" s="14" t="s">
        <v>954</v>
      </c>
      <c r="F466" s="8"/>
      <c r="G466" s="14" t="s">
        <v>3</v>
      </c>
      <c r="H466" s="14" t="s">
        <v>509</v>
      </c>
    </row>
    <row r="467" spans="1:8" ht="27">
      <c r="A467" s="4">
        <v>465</v>
      </c>
      <c r="B467" s="12">
        <v>202003438</v>
      </c>
      <c r="C467" s="13">
        <v>44102</v>
      </c>
      <c r="D467" s="14" t="s">
        <v>955</v>
      </c>
      <c r="E467" s="14" t="s">
        <v>912</v>
      </c>
      <c r="F467" s="8"/>
      <c r="G467" s="14" t="s">
        <v>3</v>
      </c>
      <c r="H467" s="14" t="s">
        <v>509</v>
      </c>
    </row>
    <row r="468" spans="1:8" ht="14.25">
      <c r="A468" s="4">
        <v>466</v>
      </c>
      <c r="B468" s="12">
        <v>202003440</v>
      </c>
      <c r="C468" s="13">
        <v>44090</v>
      </c>
      <c r="D468" s="14" t="s">
        <v>956</v>
      </c>
      <c r="E468" s="14" t="s">
        <v>957</v>
      </c>
      <c r="F468" s="8"/>
      <c r="G468" s="14" t="s">
        <v>3</v>
      </c>
      <c r="H468" s="14" t="s">
        <v>26</v>
      </c>
    </row>
    <row r="469" spans="1:8" ht="14.25">
      <c r="A469" s="4">
        <v>467</v>
      </c>
      <c r="B469" s="12">
        <v>202003441</v>
      </c>
      <c r="C469" s="13">
        <v>44090</v>
      </c>
      <c r="D469" s="14" t="s">
        <v>958</v>
      </c>
      <c r="E469" s="14" t="s">
        <v>959</v>
      </c>
      <c r="F469" s="8"/>
      <c r="G469" s="14" t="s">
        <v>3</v>
      </c>
      <c r="H469" s="14" t="s">
        <v>26</v>
      </c>
    </row>
    <row r="470" spans="1:8" ht="27">
      <c r="A470" s="4">
        <v>468</v>
      </c>
      <c r="B470" s="12">
        <v>202003442</v>
      </c>
      <c r="C470" s="13">
        <v>44095</v>
      </c>
      <c r="D470" s="14" t="s">
        <v>960</v>
      </c>
      <c r="E470" s="14" t="s">
        <v>961</v>
      </c>
      <c r="F470" s="8"/>
      <c r="G470" s="14" t="s">
        <v>3</v>
      </c>
      <c r="H470" s="14" t="s">
        <v>26</v>
      </c>
    </row>
    <row r="471" spans="1:8" ht="14.25">
      <c r="A471" s="4">
        <v>469</v>
      </c>
      <c r="B471" s="12">
        <v>202003443</v>
      </c>
      <c r="C471" s="13">
        <v>44097</v>
      </c>
      <c r="D471" s="14" t="s">
        <v>962</v>
      </c>
      <c r="E471" s="14" t="s">
        <v>963</v>
      </c>
      <c r="F471" s="8"/>
      <c r="G471" s="14" t="s">
        <v>3</v>
      </c>
      <c r="H471" s="14" t="s">
        <v>26</v>
      </c>
    </row>
    <row r="472" spans="1:8" ht="27">
      <c r="A472" s="4">
        <v>470</v>
      </c>
      <c r="B472" s="12">
        <v>202003444</v>
      </c>
      <c r="C472" s="13">
        <v>44116</v>
      </c>
      <c r="D472" s="14" t="s">
        <v>964</v>
      </c>
      <c r="E472" s="14" t="s">
        <v>965</v>
      </c>
      <c r="F472" s="8"/>
      <c r="G472" s="14" t="s">
        <v>3</v>
      </c>
      <c r="H472" s="14" t="s">
        <v>196</v>
      </c>
    </row>
    <row r="473" spans="1:8" ht="27">
      <c r="A473" s="4">
        <v>471</v>
      </c>
      <c r="B473" s="12">
        <v>202003445</v>
      </c>
      <c r="C473" s="13">
        <v>44117</v>
      </c>
      <c r="D473" s="14" t="s">
        <v>966</v>
      </c>
      <c r="E473" s="14" t="s">
        <v>967</v>
      </c>
      <c r="F473" s="8"/>
      <c r="G473" s="14" t="s">
        <v>3</v>
      </c>
      <c r="H473" s="14" t="s">
        <v>318</v>
      </c>
    </row>
    <row r="474" spans="1:8" ht="27">
      <c r="A474" s="4">
        <v>472</v>
      </c>
      <c r="B474" s="12">
        <v>202003446</v>
      </c>
      <c r="C474" s="13">
        <v>44117</v>
      </c>
      <c r="D474" s="14" t="s">
        <v>968</v>
      </c>
      <c r="E474" s="14" t="s">
        <v>969</v>
      </c>
      <c r="F474" s="8"/>
      <c r="G474" s="14" t="s">
        <v>3</v>
      </c>
      <c r="H474" s="14" t="s">
        <v>318</v>
      </c>
    </row>
    <row r="475" spans="1:8" ht="27">
      <c r="A475" s="4">
        <v>473</v>
      </c>
      <c r="B475" s="12">
        <v>202003447</v>
      </c>
      <c r="C475" s="13">
        <v>44099</v>
      </c>
      <c r="D475" s="14" t="s">
        <v>970</v>
      </c>
      <c r="E475" s="14" t="s">
        <v>971</v>
      </c>
      <c r="F475" s="8"/>
      <c r="G475" s="14" t="s">
        <v>3</v>
      </c>
      <c r="H475" s="14" t="s">
        <v>361</v>
      </c>
    </row>
    <row r="476" spans="1:8" ht="14.25">
      <c r="A476" s="4">
        <v>474</v>
      </c>
      <c r="B476" s="12">
        <v>202003448</v>
      </c>
      <c r="C476" s="13">
        <v>44116</v>
      </c>
      <c r="D476" s="14" t="s">
        <v>972</v>
      </c>
      <c r="E476" s="14" t="s">
        <v>973</v>
      </c>
      <c r="F476" s="8"/>
      <c r="G476" s="14" t="s">
        <v>3</v>
      </c>
      <c r="H476" s="14" t="s">
        <v>129</v>
      </c>
    </row>
    <row r="477" spans="1:8" ht="27">
      <c r="A477" s="4">
        <v>475</v>
      </c>
      <c r="B477" s="12">
        <v>202003449</v>
      </c>
      <c r="C477" s="13">
        <v>44103</v>
      </c>
      <c r="D477" s="14" t="s">
        <v>974</v>
      </c>
      <c r="E477" s="14" t="s">
        <v>975</v>
      </c>
      <c r="F477" s="8"/>
      <c r="G477" s="14" t="s">
        <v>3</v>
      </c>
      <c r="H477" s="14" t="s">
        <v>361</v>
      </c>
    </row>
    <row r="478" spans="1:8" ht="14.25">
      <c r="A478" s="4">
        <v>476</v>
      </c>
      <c r="B478" s="12">
        <v>202003450</v>
      </c>
      <c r="C478" s="13">
        <v>44113</v>
      </c>
      <c r="D478" s="14" t="s">
        <v>976</v>
      </c>
      <c r="E478" s="14" t="s">
        <v>977</v>
      </c>
      <c r="F478" s="8"/>
      <c r="G478" s="14" t="s">
        <v>3</v>
      </c>
      <c r="H478" s="14" t="s">
        <v>361</v>
      </c>
    </row>
    <row r="479" spans="1:8" ht="40.5">
      <c r="A479" s="4">
        <v>477</v>
      </c>
      <c r="B479" s="12">
        <v>202003451</v>
      </c>
      <c r="C479" s="13">
        <v>44114</v>
      </c>
      <c r="D479" s="14" t="s">
        <v>978</v>
      </c>
      <c r="E479" s="14" t="s">
        <v>979</v>
      </c>
      <c r="F479" s="8"/>
      <c r="G479" s="14" t="s">
        <v>3</v>
      </c>
      <c r="H479" s="14" t="s">
        <v>349</v>
      </c>
    </row>
    <row r="480" spans="1:8" ht="27">
      <c r="A480" s="4">
        <v>478</v>
      </c>
      <c r="B480" s="12">
        <v>202003452</v>
      </c>
      <c r="C480" s="13">
        <v>44095</v>
      </c>
      <c r="D480" s="14" t="s">
        <v>980</v>
      </c>
      <c r="E480" s="14" t="s">
        <v>981</v>
      </c>
      <c r="F480" s="8"/>
      <c r="G480" s="14" t="s">
        <v>3</v>
      </c>
      <c r="H480" s="14" t="s">
        <v>371</v>
      </c>
    </row>
    <row r="481" spans="1:8" ht="27">
      <c r="A481" s="4">
        <v>479</v>
      </c>
      <c r="B481" s="12">
        <v>202003453</v>
      </c>
      <c r="C481" s="13">
        <v>44114</v>
      </c>
      <c r="D481" s="14" t="s">
        <v>982</v>
      </c>
      <c r="E481" s="14" t="s">
        <v>983</v>
      </c>
      <c r="F481" s="8"/>
      <c r="G481" s="14" t="s">
        <v>3</v>
      </c>
      <c r="H481" s="14" t="s">
        <v>371</v>
      </c>
    </row>
    <row r="482" spans="1:8" ht="14.25">
      <c r="A482" s="4">
        <v>480</v>
      </c>
      <c r="B482" s="12">
        <v>202003454</v>
      </c>
      <c r="C482" s="13">
        <v>44113</v>
      </c>
      <c r="D482" s="14" t="s">
        <v>984</v>
      </c>
      <c r="E482" s="14" t="s">
        <v>985</v>
      </c>
      <c r="F482" s="8"/>
      <c r="G482" s="14" t="s">
        <v>3</v>
      </c>
      <c r="H482" s="14" t="s">
        <v>361</v>
      </c>
    </row>
    <row r="483" spans="1:8" ht="27">
      <c r="A483" s="4">
        <v>481</v>
      </c>
      <c r="B483" s="12">
        <v>202003455</v>
      </c>
      <c r="C483" s="13">
        <v>44096</v>
      </c>
      <c r="D483" s="14" t="s">
        <v>986</v>
      </c>
      <c r="E483" s="14" t="s">
        <v>987</v>
      </c>
      <c r="F483" s="8"/>
      <c r="G483" s="14" t="s">
        <v>3</v>
      </c>
      <c r="H483" s="14" t="s">
        <v>395</v>
      </c>
    </row>
    <row r="484" spans="1:8" ht="14.25">
      <c r="A484" s="4">
        <v>482</v>
      </c>
      <c r="B484" s="12">
        <v>202003456</v>
      </c>
      <c r="C484" s="13">
        <v>44098</v>
      </c>
      <c r="D484" s="14" t="s">
        <v>988</v>
      </c>
      <c r="E484" s="14" t="s">
        <v>989</v>
      </c>
      <c r="F484" s="8"/>
      <c r="G484" s="14" t="s">
        <v>3</v>
      </c>
      <c r="H484" s="14" t="s">
        <v>585</v>
      </c>
    </row>
    <row r="485" spans="1:8" ht="14.25">
      <c r="A485" s="4">
        <v>483</v>
      </c>
      <c r="B485" s="12">
        <v>202003457</v>
      </c>
      <c r="C485" s="13">
        <v>44099</v>
      </c>
      <c r="D485" s="14" t="s">
        <v>990</v>
      </c>
      <c r="E485" s="14" t="s">
        <v>991</v>
      </c>
      <c r="F485" s="8"/>
      <c r="G485" s="14" t="s">
        <v>3</v>
      </c>
      <c r="H485" s="14" t="s">
        <v>585</v>
      </c>
    </row>
    <row r="486" spans="1:8" ht="14.25">
      <c r="A486" s="4">
        <v>484</v>
      </c>
      <c r="B486" s="12">
        <v>202003458</v>
      </c>
      <c r="C486" s="13">
        <v>44104</v>
      </c>
      <c r="D486" s="14" t="s">
        <v>992</v>
      </c>
      <c r="E486" s="14" t="s">
        <v>993</v>
      </c>
      <c r="F486" s="8"/>
      <c r="G486" s="14" t="s">
        <v>3</v>
      </c>
      <c r="H486" s="14" t="s">
        <v>585</v>
      </c>
    </row>
    <row r="487" spans="1:8" ht="14.25">
      <c r="A487" s="4">
        <v>485</v>
      </c>
      <c r="B487" s="12">
        <v>202003459</v>
      </c>
      <c r="C487" s="13">
        <v>44114</v>
      </c>
      <c r="D487" s="14" t="s">
        <v>994</v>
      </c>
      <c r="E487" s="14" t="s">
        <v>995</v>
      </c>
      <c r="F487" s="8"/>
      <c r="G487" s="14" t="s">
        <v>3</v>
      </c>
      <c r="H487" s="14" t="s">
        <v>535</v>
      </c>
    </row>
    <row r="488" spans="1:8" ht="14.25">
      <c r="A488" s="4">
        <v>486</v>
      </c>
      <c r="B488" s="12">
        <v>202003460</v>
      </c>
      <c r="C488" s="13">
        <v>44117</v>
      </c>
      <c r="D488" s="14" t="s">
        <v>996</v>
      </c>
      <c r="E488" s="14" t="s">
        <v>997</v>
      </c>
      <c r="F488" s="8"/>
      <c r="G488" s="14" t="s">
        <v>3</v>
      </c>
      <c r="H488" s="14" t="s">
        <v>368</v>
      </c>
    </row>
    <row r="489" spans="1:8" ht="27">
      <c r="A489" s="4">
        <v>487</v>
      </c>
      <c r="B489" s="12">
        <v>202003461</v>
      </c>
      <c r="C489" s="13">
        <v>44116</v>
      </c>
      <c r="D489" s="14" t="s">
        <v>998</v>
      </c>
      <c r="E489" s="14" t="s">
        <v>999</v>
      </c>
      <c r="F489" s="8"/>
      <c r="G489" s="14" t="s">
        <v>3</v>
      </c>
      <c r="H489" s="14" t="s">
        <v>26</v>
      </c>
    </row>
    <row r="490" spans="1:8" ht="14.25">
      <c r="A490" s="4">
        <v>488</v>
      </c>
      <c r="B490" s="12">
        <v>202003462</v>
      </c>
      <c r="C490" s="13">
        <v>44116</v>
      </c>
      <c r="D490" s="14" t="s">
        <v>1000</v>
      </c>
      <c r="E490" s="14" t="s">
        <v>1001</v>
      </c>
      <c r="F490" s="8"/>
      <c r="G490" s="14" t="s">
        <v>3</v>
      </c>
      <c r="H490" s="14" t="s">
        <v>26</v>
      </c>
    </row>
    <row r="491" spans="1:8" ht="14.25">
      <c r="A491" s="4">
        <v>489</v>
      </c>
      <c r="B491" s="12">
        <v>202003463</v>
      </c>
      <c r="C491" s="13">
        <v>44114</v>
      </c>
      <c r="D491" s="14" t="s">
        <v>1002</v>
      </c>
      <c r="E491" s="14" t="s">
        <v>1003</v>
      </c>
      <c r="F491" s="8"/>
      <c r="G491" s="14" t="s">
        <v>3</v>
      </c>
      <c r="H491" s="14" t="s">
        <v>26</v>
      </c>
    </row>
    <row r="492" spans="1:8" ht="27">
      <c r="A492" s="4">
        <v>490</v>
      </c>
      <c r="B492" s="12">
        <v>202003464</v>
      </c>
      <c r="C492" s="13">
        <v>44114</v>
      </c>
      <c r="D492" s="14" t="s">
        <v>1004</v>
      </c>
      <c r="E492" s="14" t="s">
        <v>1005</v>
      </c>
      <c r="F492" s="8"/>
      <c r="G492" s="14" t="s">
        <v>3</v>
      </c>
      <c r="H492" s="14" t="s">
        <v>26</v>
      </c>
    </row>
    <row r="493" spans="1:8" ht="27">
      <c r="A493" s="4">
        <v>491</v>
      </c>
      <c r="B493" s="12">
        <v>202003465</v>
      </c>
      <c r="C493" s="13">
        <v>44113</v>
      </c>
      <c r="D493" s="14" t="s">
        <v>1006</v>
      </c>
      <c r="E493" s="14" t="s">
        <v>1007</v>
      </c>
      <c r="F493" s="8"/>
      <c r="G493" s="14" t="s">
        <v>3</v>
      </c>
      <c r="H493" s="14" t="s">
        <v>26</v>
      </c>
    </row>
    <row r="494" spans="1:8" ht="27">
      <c r="A494" s="4">
        <v>492</v>
      </c>
      <c r="B494" s="12">
        <v>202003466</v>
      </c>
      <c r="C494" s="13">
        <v>44104</v>
      </c>
      <c r="D494" s="14" t="s">
        <v>1008</v>
      </c>
      <c r="E494" s="14" t="s">
        <v>1009</v>
      </c>
      <c r="F494" s="8"/>
      <c r="G494" s="14" t="s">
        <v>3</v>
      </c>
      <c r="H494" s="14" t="s">
        <v>26</v>
      </c>
    </row>
    <row r="495" spans="1:8" ht="14.25">
      <c r="A495" s="4">
        <v>493</v>
      </c>
      <c r="B495" s="12">
        <v>202003468</v>
      </c>
      <c r="C495" s="13">
        <v>44097</v>
      </c>
      <c r="D495" s="14" t="s">
        <v>1010</v>
      </c>
      <c r="E495" s="14" t="s">
        <v>1011</v>
      </c>
      <c r="F495" s="8"/>
      <c r="G495" s="14" t="s">
        <v>3</v>
      </c>
      <c r="H495" s="14" t="s">
        <v>429</v>
      </c>
    </row>
    <row r="496" spans="1:8" ht="27">
      <c r="A496" s="4">
        <v>494</v>
      </c>
      <c r="B496" s="12">
        <v>202003469</v>
      </c>
      <c r="C496" s="13">
        <v>44113</v>
      </c>
      <c r="D496" s="14" t="s">
        <v>1012</v>
      </c>
      <c r="E496" s="14" t="s">
        <v>1013</v>
      </c>
      <c r="F496" s="8"/>
      <c r="G496" s="14" t="s">
        <v>3</v>
      </c>
      <c r="H496" s="14" t="s">
        <v>429</v>
      </c>
    </row>
    <row r="497" spans="1:8" ht="14.25">
      <c r="A497" s="4">
        <v>495</v>
      </c>
      <c r="B497" s="12">
        <v>202003471</v>
      </c>
      <c r="C497" s="13">
        <v>44113</v>
      </c>
      <c r="D497" s="14" t="s">
        <v>1014</v>
      </c>
      <c r="E497" s="14" t="s">
        <v>1015</v>
      </c>
      <c r="F497" s="8"/>
      <c r="G497" s="14" t="s">
        <v>3</v>
      </c>
      <c r="H497" s="14" t="s">
        <v>429</v>
      </c>
    </row>
    <row r="498" spans="1:8" ht="27">
      <c r="A498" s="4">
        <v>496</v>
      </c>
      <c r="B498" s="12">
        <v>202003472</v>
      </c>
      <c r="C498" s="13">
        <v>44102</v>
      </c>
      <c r="D498" s="14" t="s">
        <v>1016</v>
      </c>
      <c r="E498" s="14" t="s">
        <v>1017</v>
      </c>
      <c r="F498" s="8"/>
      <c r="G498" s="14" t="s">
        <v>3</v>
      </c>
      <c r="H498" s="14" t="s">
        <v>395</v>
      </c>
    </row>
    <row r="499" spans="1:8" ht="27">
      <c r="A499" s="4">
        <v>497</v>
      </c>
      <c r="B499" s="12">
        <v>202003473</v>
      </c>
      <c r="C499" s="13">
        <v>44102</v>
      </c>
      <c r="D499" s="14" t="s">
        <v>1018</v>
      </c>
      <c r="E499" s="14" t="s">
        <v>1019</v>
      </c>
      <c r="F499" s="8"/>
      <c r="G499" s="14" t="s">
        <v>3</v>
      </c>
      <c r="H499" s="14" t="s">
        <v>395</v>
      </c>
    </row>
    <row r="500" spans="1:8" ht="14.25">
      <c r="A500" s="4">
        <v>498</v>
      </c>
      <c r="B500" s="12">
        <v>202003474</v>
      </c>
      <c r="C500" s="13">
        <v>44103</v>
      </c>
      <c r="D500" s="14" t="s">
        <v>1020</v>
      </c>
      <c r="E500" s="14" t="s">
        <v>1021</v>
      </c>
      <c r="F500" s="8"/>
      <c r="G500" s="14" t="s">
        <v>3</v>
      </c>
      <c r="H500" s="14" t="s">
        <v>395</v>
      </c>
    </row>
    <row r="501" spans="1:8" ht="27">
      <c r="A501" s="4">
        <v>499</v>
      </c>
      <c r="B501" s="12">
        <v>202003475</v>
      </c>
      <c r="C501" s="13">
        <v>44117</v>
      </c>
      <c r="D501" s="14" t="s">
        <v>1022</v>
      </c>
      <c r="E501" s="14" t="s">
        <v>1023</v>
      </c>
      <c r="F501" s="8"/>
      <c r="G501" s="14" t="s">
        <v>3</v>
      </c>
      <c r="H501" s="14" t="s">
        <v>429</v>
      </c>
    </row>
    <row r="502" spans="1:8" ht="27">
      <c r="A502" s="4">
        <v>500</v>
      </c>
      <c r="B502" s="12">
        <v>202003476</v>
      </c>
      <c r="C502" s="13">
        <v>44113</v>
      </c>
      <c r="D502" s="14" t="s">
        <v>1024</v>
      </c>
      <c r="E502" s="14" t="s">
        <v>1025</v>
      </c>
      <c r="F502" s="8"/>
      <c r="G502" s="14" t="s">
        <v>3</v>
      </c>
      <c r="H502" s="14" t="s">
        <v>395</v>
      </c>
    </row>
    <row r="503" spans="1:8" ht="14.25">
      <c r="A503" s="4">
        <v>501</v>
      </c>
      <c r="B503" s="12">
        <v>202003477</v>
      </c>
      <c r="C503" s="13">
        <v>44113</v>
      </c>
      <c r="D503" s="14" t="s">
        <v>1026</v>
      </c>
      <c r="E503" s="14" t="s">
        <v>402</v>
      </c>
      <c r="F503" s="8"/>
      <c r="G503" s="14" t="s">
        <v>3</v>
      </c>
      <c r="H503" s="14" t="s">
        <v>395</v>
      </c>
    </row>
    <row r="504" spans="1:8" ht="27">
      <c r="A504" s="4">
        <v>502</v>
      </c>
      <c r="B504" s="12">
        <v>202003478</v>
      </c>
      <c r="C504" s="13">
        <v>44117</v>
      </c>
      <c r="D504" s="14" t="s">
        <v>1027</v>
      </c>
      <c r="E504" s="14" t="s">
        <v>1028</v>
      </c>
      <c r="F504" s="8"/>
      <c r="G504" s="14" t="s">
        <v>3</v>
      </c>
      <c r="H504" s="14" t="s">
        <v>429</v>
      </c>
    </row>
    <row r="505" spans="1:8" ht="27">
      <c r="A505" s="4">
        <v>503</v>
      </c>
      <c r="B505" s="12">
        <v>202003479</v>
      </c>
      <c r="C505" s="13">
        <v>44117</v>
      </c>
      <c r="D505" s="14" t="s">
        <v>1029</v>
      </c>
      <c r="E505" s="14" t="s">
        <v>1030</v>
      </c>
      <c r="F505" s="8"/>
      <c r="G505" s="14" t="s">
        <v>3</v>
      </c>
      <c r="H505" s="14" t="s">
        <v>509</v>
      </c>
    </row>
    <row r="506" spans="1:8" ht="27">
      <c r="A506" s="4">
        <v>504</v>
      </c>
      <c r="B506" s="12">
        <v>202003480</v>
      </c>
      <c r="C506" s="13">
        <v>44113</v>
      </c>
      <c r="D506" s="14" t="s">
        <v>1031</v>
      </c>
      <c r="E506" s="14" t="s">
        <v>1032</v>
      </c>
      <c r="F506" s="8"/>
      <c r="G506" s="14" t="s">
        <v>3</v>
      </c>
      <c r="H506" s="14" t="s">
        <v>385</v>
      </c>
    </row>
    <row r="507" spans="1:8" ht="14.25">
      <c r="A507" s="4">
        <v>505</v>
      </c>
      <c r="B507" s="12">
        <v>202003481</v>
      </c>
      <c r="C507" s="13">
        <v>44117</v>
      </c>
      <c r="D507" s="14" t="s">
        <v>1033</v>
      </c>
      <c r="E507" s="14" t="s">
        <v>1034</v>
      </c>
      <c r="F507" s="8"/>
      <c r="G507" s="14" t="s">
        <v>3</v>
      </c>
      <c r="H507" s="14" t="s">
        <v>867</v>
      </c>
    </row>
    <row r="508" spans="1:8" ht="27">
      <c r="A508" s="4">
        <v>506</v>
      </c>
      <c r="B508" s="12">
        <v>202003483</v>
      </c>
      <c r="C508" s="13">
        <v>44117</v>
      </c>
      <c r="D508" s="14" t="s">
        <v>1035</v>
      </c>
      <c r="E508" s="14" t="s">
        <v>1036</v>
      </c>
      <c r="F508" s="8"/>
      <c r="G508" s="14" t="s">
        <v>3</v>
      </c>
      <c r="H508" s="14" t="s">
        <v>285</v>
      </c>
    </row>
    <row r="509" spans="1:8" ht="14.25">
      <c r="A509" s="4">
        <v>507</v>
      </c>
      <c r="B509" s="12">
        <v>202003485</v>
      </c>
      <c r="C509" s="13">
        <v>44095</v>
      </c>
      <c r="D509" s="14" t="s">
        <v>1037</v>
      </c>
      <c r="E509" s="14" t="s">
        <v>1038</v>
      </c>
      <c r="F509" s="8"/>
      <c r="G509" s="14" t="s">
        <v>3</v>
      </c>
      <c r="H509" s="14" t="s">
        <v>385</v>
      </c>
    </row>
    <row r="510" spans="1:8" ht="27">
      <c r="A510" s="4">
        <v>508</v>
      </c>
      <c r="B510" s="12">
        <v>202003486</v>
      </c>
      <c r="C510" s="13">
        <v>44098</v>
      </c>
      <c r="D510" s="14" t="s">
        <v>1039</v>
      </c>
      <c r="E510" s="14" t="s">
        <v>1040</v>
      </c>
      <c r="F510" s="8"/>
      <c r="G510" s="14" t="s">
        <v>3</v>
      </c>
      <c r="H510" s="14" t="s">
        <v>385</v>
      </c>
    </row>
    <row r="511" spans="1:8" ht="14.25">
      <c r="A511" s="4">
        <v>509</v>
      </c>
      <c r="B511" s="12">
        <v>202003487</v>
      </c>
      <c r="C511" s="13">
        <v>44103</v>
      </c>
      <c r="D511" s="14" t="s">
        <v>1041</v>
      </c>
      <c r="E511" s="14" t="s">
        <v>1042</v>
      </c>
      <c r="F511" s="8"/>
      <c r="G511" s="14" t="s">
        <v>3</v>
      </c>
      <c r="H511" s="14" t="s">
        <v>385</v>
      </c>
    </row>
    <row r="512" spans="1:8" ht="14.25">
      <c r="A512" s="4">
        <v>510</v>
      </c>
      <c r="B512" s="12">
        <v>202003488</v>
      </c>
      <c r="C512" s="13">
        <v>44104</v>
      </c>
      <c r="D512" s="14" t="s">
        <v>1043</v>
      </c>
      <c r="E512" s="14" t="s">
        <v>1044</v>
      </c>
      <c r="F512" s="8"/>
      <c r="G512" s="14" t="s">
        <v>3</v>
      </c>
      <c r="H512" s="14" t="s">
        <v>339</v>
      </c>
    </row>
    <row r="513" spans="1:8" ht="27">
      <c r="A513" s="4">
        <v>511</v>
      </c>
      <c r="B513" s="12">
        <v>202003489</v>
      </c>
      <c r="C513" s="13">
        <v>44113</v>
      </c>
      <c r="D513" s="14" t="s">
        <v>1045</v>
      </c>
      <c r="E513" s="14" t="s">
        <v>1046</v>
      </c>
      <c r="F513" s="8"/>
      <c r="G513" s="14" t="s">
        <v>3</v>
      </c>
      <c r="H513" s="14" t="s">
        <v>339</v>
      </c>
    </row>
    <row r="514" spans="1:8" ht="14.25">
      <c r="A514" s="4">
        <v>512</v>
      </c>
      <c r="B514" s="12">
        <v>202003490</v>
      </c>
      <c r="C514" s="13">
        <v>44113</v>
      </c>
      <c r="D514" s="14" t="s">
        <v>1047</v>
      </c>
      <c r="E514" s="14" t="s">
        <v>1048</v>
      </c>
      <c r="F514" s="8"/>
      <c r="G514" s="14" t="s">
        <v>3</v>
      </c>
      <c r="H514" s="14" t="s">
        <v>339</v>
      </c>
    </row>
    <row r="515" spans="1:8" ht="27">
      <c r="A515" s="4">
        <v>513</v>
      </c>
      <c r="B515" s="12">
        <v>202003491</v>
      </c>
      <c r="C515" s="13">
        <v>44118</v>
      </c>
      <c r="D515" s="14" t="s">
        <v>1049</v>
      </c>
      <c r="E515" s="14" t="s">
        <v>1050</v>
      </c>
      <c r="F515" s="8"/>
      <c r="G515" s="14" t="s">
        <v>3</v>
      </c>
      <c r="H515" s="14" t="s">
        <v>371</v>
      </c>
    </row>
    <row r="516" spans="1:8" ht="14.25">
      <c r="A516" s="4">
        <v>514</v>
      </c>
      <c r="B516" s="12">
        <v>202003492</v>
      </c>
      <c r="C516" s="13">
        <v>44090</v>
      </c>
      <c r="D516" s="14" t="s">
        <v>1051</v>
      </c>
      <c r="E516" s="14" t="s">
        <v>1052</v>
      </c>
      <c r="F516" s="8"/>
      <c r="G516" s="14" t="s">
        <v>3</v>
      </c>
      <c r="H516" s="14" t="s">
        <v>371</v>
      </c>
    </row>
    <row r="517" spans="1:8" ht="27">
      <c r="A517" s="4">
        <v>515</v>
      </c>
      <c r="B517" s="12">
        <v>202003493</v>
      </c>
      <c r="C517" s="13">
        <v>44117</v>
      </c>
      <c r="D517" s="14" t="s">
        <v>1053</v>
      </c>
      <c r="E517" s="14" t="s">
        <v>1054</v>
      </c>
      <c r="F517" s="8"/>
      <c r="G517" s="14" t="s">
        <v>3</v>
      </c>
      <c r="H517" s="14" t="s">
        <v>196</v>
      </c>
    </row>
    <row r="518" spans="1:8" ht="14.25">
      <c r="A518" s="4">
        <v>516</v>
      </c>
      <c r="B518" s="12">
        <v>202003494</v>
      </c>
      <c r="C518" s="13">
        <v>44090</v>
      </c>
      <c r="D518" s="14" t="s">
        <v>1055</v>
      </c>
      <c r="E518" s="14" t="s">
        <v>1056</v>
      </c>
      <c r="F518" s="8"/>
      <c r="G518" s="14" t="s">
        <v>3</v>
      </c>
      <c r="H518" s="14" t="s">
        <v>544</v>
      </c>
    </row>
    <row r="519" spans="1:8" ht="27">
      <c r="A519" s="4">
        <v>517</v>
      </c>
      <c r="B519" s="12">
        <v>202003495</v>
      </c>
      <c r="C519" s="13">
        <v>44118</v>
      </c>
      <c r="D519" s="14" t="s">
        <v>1057</v>
      </c>
      <c r="E519" s="14" t="s">
        <v>1058</v>
      </c>
      <c r="F519" s="8"/>
      <c r="G519" s="14" t="s">
        <v>3</v>
      </c>
      <c r="H519" s="14" t="s">
        <v>390</v>
      </c>
    </row>
    <row r="520" spans="1:8" ht="27">
      <c r="A520" s="4">
        <v>518</v>
      </c>
      <c r="B520" s="12">
        <v>202003496</v>
      </c>
      <c r="C520" s="13">
        <v>44119</v>
      </c>
      <c r="D520" s="14" t="s">
        <v>1059</v>
      </c>
      <c r="E520" s="14" t="s">
        <v>1060</v>
      </c>
      <c r="F520" s="8"/>
      <c r="G520" s="14" t="s">
        <v>3</v>
      </c>
      <c r="H520" s="14" t="s">
        <v>385</v>
      </c>
    </row>
    <row r="521" spans="1:8" ht="27">
      <c r="A521" s="4">
        <v>519</v>
      </c>
      <c r="B521" s="12">
        <v>202003497</v>
      </c>
      <c r="C521" s="13">
        <v>44118</v>
      </c>
      <c r="D521" s="14" t="s">
        <v>1061</v>
      </c>
      <c r="E521" s="14" t="s">
        <v>1062</v>
      </c>
      <c r="F521" s="8"/>
      <c r="G521" s="14" t="s">
        <v>3</v>
      </c>
      <c r="H521" s="14" t="s">
        <v>390</v>
      </c>
    </row>
    <row r="522" spans="1:8" ht="27">
      <c r="A522" s="4">
        <v>520</v>
      </c>
      <c r="B522" s="12">
        <v>202003500</v>
      </c>
      <c r="C522" s="13">
        <v>44114</v>
      </c>
      <c r="D522" s="14" t="s">
        <v>1063</v>
      </c>
      <c r="E522" s="14" t="s">
        <v>1064</v>
      </c>
      <c r="F522" s="8"/>
      <c r="G522" s="14" t="s">
        <v>3</v>
      </c>
      <c r="H522" s="14" t="s">
        <v>68</v>
      </c>
    </row>
    <row r="523" spans="1:8" ht="27">
      <c r="A523" s="4">
        <v>521</v>
      </c>
      <c r="B523" s="12">
        <v>202003501</v>
      </c>
      <c r="C523" s="13">
        <v>44117</v>
      </c>
      <c r="D523" s="14" t="s">
        <v>1065</v>
      </c>
      <c r="E523" s="14" t="s">
        <v>1066</v>
      </c>
      <c r="F523" s="8"/>
      <c r="G523" s="14" t="s">
        <v>3</v>
      </c>
      <c r="H523" s="14" t="s">
        <v>68</v>
      </c>
    </row>
    <row r="524" spans="1:8" ht="14.25">
      <c r="A524" s="4">
        <v>522</v>
      </c>
      <c r="B524" s="12">
        <v>202003502</v>
      </c>
      <c r="C524" s="13">
        <v>44123</v>
      </c>
      <c r="D524" s="14" t="s">
        <v>1067</v>
      </c>
      <c r="E524" s="14" t="s">
        <v>1068</v>
      </c>
      <c r="F524" s="8"/>
      <c r="G524" s="14" t="s">
        <v>3</v>
      </c>
      <c r="H524" s="14" t="s">
        <v>434</v>
      </c>
    </row>
    <row r="525" spans="1:8" ht="14.25">
      <c r="A525" s="4">
        <v>523</v>
      </c>
      <c r="B525" s="12">
        <v>202003503</v>
      </c>
      <c r="C525" s="13">
        <v>44123</v>
      </c>
      <c r="D525" s="14" t="s">
        <v>1069</v>
      </c>
      <c r="E525" s="14" t="s">
        <v>1070</v>
      </c>
      <c r="F525" s="8"/>
      <c r="G525" s="14" t="s">
        <v>3</v>
      </c>
      <c r="H525" s="14" t="s">
        <v>434</v>
      </c>
    </row>
    <row r="526" spans="1:8" ht="14.25">
      <c r="A526" s="4">
        <v>524</v>
      </c>
      <c r="B526" s="12">
        <v>202003504</v>
      </c>
      <c r="C526" s="13">
        <v>44114</v>
      </c>
      <c r="D526" s="14" t="s">
        <v>1071</v>
      </c>
      <c r="E526" s="14" t="s">
        <v>1072</v>
      </c>
      <c r="F526" s="8"/>
      <c r="G526" s="14" t="s">
        <v>3</v>
      </c>
      <c r="H526" s="14" t="s">
        <v>358</v>
      </c>
    </row>
    <row r="527" spans="1:8" ht="27">
      <c r="A527" s="4">
        <v>525</v>
      </c>
      <c r="B527" s="12">
        <v>202003505</v>
      </c>
      <c r="C527" s="13">
        <v>44117</v>
      </c>
      <c r="D527" s="14" t="s">
        <v>1073</v>
      </c>
      <c r="E527" s="14" t="s">
        <v>1074</v>
      </c>
      <c r="F527" s="8"/>
      <c r="G527" s="14" t="s">
        <v>3</v>
      </c>
      <c r="H527" s="14" t="s">
        <v>358</v>
      </c>
    </row>
    <row r="528" spans="1:8" ht="27">
      <c r="A528" s="4">
        <v>526</v>
      </c>
      <c r="B528" s="12">
        <v>202003506</v>
      </c>
      <c r="C528" s="13">
        <v>44091</v>
      </c>
      <c r="D528" s="14" t="s">
        <v>1075</v>
      </c>
      <c r="E528" s="14" t="s">
        <v>1076</v>
      </c>
      <c r="F528" s="8"/>
      <c r="G528" s="14" t="s">
        <v>3</v>
      </c>
      <c r="H528" s="14" t="s">
        <v>358</v>
      </c>
    </row>
    <row r="529" spans="1:8" ht="14.25">
      <c r="A529" s="4">
        <v>527</v>
      </c>
      <c r="B529" s="12">
        <v>202003507</v>
      </c>
      <c r="C529" s="13">
        <v>44116</v>
      </c>
      <c r="D529" s="14" t="s">
        <v>1077</v>
      </c>
      <c r="E529" s="14" t="s">
        <v>1078</v>
      </c>
      <c r="F529" s="8"/>
      <c r="G529" s="14" t="s">
        <v>3</v>
      </c>
      <c r="H529" s="14" t="s">
        <v>298</v>
      </c>
    </row>
    <row r="530" spans="1:8" ht="27">
      <c r="A530" s="4">
        <v>528</v>
      </c>
      <c r="B530" s="12">
        <v>202003508</v>
      </c>
      <c r="C530" s="13">
        <v>44117</v>
      </c>
      <c r="D530" s="14" t="s">
        <v>1079</v>
      </c>
      <c r="E530" s="14" t="s">
        <v>1080</v>
      </c>
      <c r="F530" s="8"/>
      <c r="G530" s="14" t="s">
        <v>3</v>
      </c>
      <c r="H530" s="14" t="s">
        <v>298</v>
      </c>
    </row>
    <row r="531" spans="1:8" ht="27">
      <c r="A531" s="4">
        <v>529</v>
      </c>
      <c r="B531" s="12">
        <v>202003510</v>
      </c>
      <c r="C531" s="13">
        <v>44117</v>
      </c>
      <c r="D531" s="14" t="s">
        <v>1081</v>
      </c>
      <c r="E531" s="14" t="s">
        <v>1082</v>
      </c>
      <c r="F531" s="8"/>
      <c r="G531" s="14" t="s">
        <v>3</v>
      </c>
      <c r="H531" s="14" t="s">
        <v>304</v>
      </c>
    </row>
    <row r="532" spans="1:8" ht="27">
      <c r="A532" s="4">
        <v>530</v>
      </c>
      <c r="B532" s="12">
        <v>202003511</v>
      </c>
      <c r="C532" s="13">
        <v>44123</v>
      </c>
      <c r="D532" s="14" t="s">
        <v>1083</v>
      </c>
      <c r="E532" s="14" t="s">
        <v>1084</v>
      </c>
      <c r="F532" s="8"/>
      <c r="G532" s="14" t="s">
        <v>3</v>
      </c>
      <c r="H532" s="14" t="s">
        <v>580</v>
      </c>
    </row>
    <row r="533" spans="1:8" ht="14.25">
      <c r="A533" s="4">
        <v>531</v>
      </c>
      <c r="B533" s="12">
        <v>202003512</v>
      </c>
      <c r="C533" s="13">
        <v>44123</v>
      </c>
      <c r="D533" s="14" t="s">
        <v>1085</v>
      </c>
      <c r="E533" s="14" t="s">
        <v>300</v>
      </c>
      <c r="F533" s="8"/>
      <c r="G533" s="14" t="s">
        <v>3</v>
      </c>
      <c r="H533" s="14" t="s">
        <v>349</v>
      </c>
    </row>
    <row r="534" spans="1:8" ht="27">
      <c r="A534" s="4">
        <v>532</v>
      </c>
      <c r="B534" s="12">
        <v>202003513</v>
      </c>
      <c r="C534" s="13">
        <v>44120</v>
      </c>
      <c r="D534" s="14" t="s">
        <v>1086</v>
      </c>
      <c r="E534" s="14" t="s">
        <v>1087</v>
      </c>
      <c r="F534" s="8"/>
      <c r="G534" s="14" t="s">
        <v>3</v>
      </c>
      <c r="H534" s="14" t="s">
        <v>349</v>
      </c>
    </row>
    <row r="535" spans="1:8" ht="14.25">
      <c r="A535" s="4">
        <v>533</v>
      </c>
      <c r="B535" s="12">
        <v>202003514</v>
      </c>
      <c r="C535" s="13">
        <v>44124</v>
      </c>
      <c r="D535" s="14" t="s">
        <v>455</v>
      </c>
      <c r="E535" s="14" t="s">
        <v>456</v>
      </c>
      <c r="F535" s="8"/>
      <c r="G535" s="14" t="s">
        <v>3</v>
      </c>
      <c r="H535" s="14" t="s">
        <v>1088</v>
      </c>
    </row>
    <row r="536" spans="1:8" ht="27">
      <c r="A536" s="4">
        <v>534</v>
      </c>
      <c r="B536" s="12">
        <v>202003515</v>
      </c>
      <c r="C536" s="13">
        <v>44113</v>
      </c>
      <c r="D536" s="14" t="s">
        <v>1089</v>
      </c>
      <c r="E536" s="14" t="s">
        <v>930</v>
      </c>
      <c r="F536" s="8"/>
      <c r="G536" s="14" t="s">
        <v>3</v>
      </c>
      <c r="H536" s="14" t="s">
        <v>445</v>
      </c>
    </row>
    <row r="537" spans="1:8" ht="27">
      <c r="A537" s="4">
        <v>535</v>
      </c>
      <c r="B537" s="12">
        <v>202003516</v>
      </c>
      <c r="C537" s="13">
        <v>44113</v>
      </c>
      <c r="D537" s="14" t="s">
        <v>1090</v>
      </c>
      <c r="E537" s="14" t="s">
        <v>1091</v>
      </c>
      <c r="F537" s="8"/>
      <c r="G537" s="14" t="s">
        <v>3</v>
      </c>
      <c r="H537" s="14" t="s">
        <v>606</v>
      </c>
    </row>
    <row r="538" spans="1:8" ht="14.25">
      <c r="A538" s="4">
        <v>536</v>
      </c>
      <c r="B538" s="12">
        <v>202003517</v>
      </c>
      <c r="C538" s="13">
        <v>44123</v>
      </c>
      <c r="D538" s="14" t="s">
        <v>1092</v>
      </c>
      <c r="E538" s="14" t="s">
        <v>1093</v>
      </c>
      <c r="F538" s="8"/>
      <c r="G538" s="14" t="s">
        <v>3</v>
      </c>
      <c r="H538" s="14" t="s">
        <v>606</v>
      </c>
    </row>
    <row r="539" spans="1:8" ht="27">
      <c r="A539" s="4">
        <v>537</v>
      </c>
      <c r="B539" s="12">
        <v>202003518</v>
      </c>
      <c r="C539" s="13">
        <v>44119</v>
      </c>
      <c r="D539" s="14" t="s">
        <v>1094</v>
      </c>
      <c r="E539" s="14" t="s">
        <v>1095</v>
      </c>
      <c r="F539" s="8"/>
      <c r="G539" s="14" t="s">
        <v>3</v>
      </c>
      <c r="H539" s="14" t="s">
        <v>445</v>
      </c>
    </row>
    <row r="540" spans="1:8" ht="27">
      <c r="A540" s="4">
        <v>538</v>
      </c>
      <c r="B540" s="12">
        <v>202003520</v>
      </c>
      <c r="C540" s="13">
        <v>44123</v>
      </c>
      <c r="D540" s="14" t="s">
        <v>1096</v>
      </c>
      <c r="E540" s="14" t="s">
        <v>1097</v>
      </c>
      <c r="F540" s="8"/>
      <c r="G540" s="14" t="s">
        <v>3</v>
      </c>
      <c r="H540" s="14" t="s">
        <v>371</v>
      </c>
    </row>
    <row r="541" spans="1:8" ht="14.25">
      <c r="A541" s="4">
        <v>539</v>
      </c>
      <c r="B541" s="12">
        <v>202003521</v>
      </c>
      <c r="C541" s="13">
        <v>44119</v>
      </c>
      <c r="D541" s="14" t="s">
        <v>1098</v>
      </c>
      <c r="E541" s="14" t="s">
        <v>1099</v>
      </c>
      <c r="F541" s="8"/>
      <c r="G541" s="14" t="s">
        <v>3</v>
      </c>
      <c r="H541" s="14" t="s">
        <v>606</v>
      </c>
    </row>
    <row r="542" spans="1:8" ht="27">
      <c r="A542" s="4">
        <v>540</v>
      </c>
      <c r="B542" s="12">
        <v>202003522</v>
      </c>
      <c r="C542" s="13">
        <v>44125</v>
      </c>
      <c r="D542" s="14" t="s">
        <v>1100</v>
      </c>
      <c r="E542" s="14" t="s">
        <v>866</v>
      </c>
      <c r="F542" s="8"/>
      <c r="G542" s="14" t="s">
        <v>3</v>
      </c>
      <c r="H542" s="14" t="s">
        <v>867</v>
      </c>
    </row>
    <row r="543" spans="1:8" ht="14.25">
      <c r="A543" s="4">
        <v>541</v>
      </c>
      <c r="B543" s="12">
        <v>202003523</v>
      </c>
      <c r="C543" s="13">
        <v>44101</v>
      </c>
      <c r="D543" s="14" t="s">
        <v>1101</v>
      </c>
      <c r="E543" s="14" t="s">
        <v>1102</v>
      </c>
      <c r="F543" s="8"/>
      <c r="G543" s="14" t="s">
        <v>3</v>
      </c>
      <c r="H543" s="14" t="s">
        <v>454</v>
      </c>
    </row>
    <row r="544" spans="1:8" ht="27">
      <c r="A544" s="4">
        <v>542</v>
      </c>
      <c r="B544" s="12">
        <v>202003525</v>
      </c>
      <c r="C544" s="13">
        <v>44113</v>
      </c>
      <c r="D544" s="14" t="s">
        <v>1103</v>
      </c>
      <c r="E544" s="14" t="s">
        <v>1104</v>
      </c>
      <c r="F544" s="8"/>
      <c r="G544" s="14" t="s">
        <v>3</v>
      </c>
      <c r="H544" s="14" t="s">
        <v>454</v>
      </c>
    </row>
    <row r="545" spans="1:8" ht="14.25">
      <c r="A545" s="4">
        <v>543</v>
      </c>
      <c r="B545" s="12">
        <v>202003526</v>
      </c>
      <c r="C545" s="13">
        <v>44098</v>
      </c>
      <c r="D545" s="14" t="s">
        <v>1105</v>
      </c>
      <c r="E545" s="14" t="s">
        <v>712</v>
      </c>
      <c r="F545" s="8"/>
      <c r="G545" s="14" t="s">
        <v>3</v>
      </c>
      <c r="H545" s="14" t="s">
        <v>429</v>
      </c>
    </row>
    <row r="546" spans="1:8" ht="14.25">
      <c r="A546" s="4">
        <v>544</v>
      </c>
      <c r="B546" s="12">
        <v>202003527</v>
      </c>
      <c r="C546" s="13">
        <v>44120</v>
      </c>
      <c r="D546" s="14" t="s">
        <v>1106</v>
      </c>
      <c r="E546" s="14" t="s">
        <v>1107</v>
      </c>
      <c r="F546" s="8"/>
      <c r="G546" s="14" t="s">
        <v>3</v>
      </c>
      <c r="H546" s="14" t="s">
        <v>535</v>
      </c>
    </row>
    <row r="547" spans="1:8" ht="27">
      <c r="A547" s="4">
        <v>545</v>
      </c>
      <c r="B547" s="12">
        <v>202003528</v>
      </c>
      <c r="C547" s="13">
        <v>44113</v>
      </c>
      <c r="D547" s="14" t="s">
        <v>1108</v>
      </c>
      <c r="E547" s="14" t="s">
        <v>1109</v>
      </c>
      <c r="F547" s="8"/>
      <c r="G547" s="14" t="s">
        <v>3</v>
      </c>
      <c r="H547" s="14" t="s">
        <v>535</v>
      </c>
    </row>
    <row r="548" spans="1:8" ht="27">
      <c r="A548" s="4">
        <v>546</v>
      </c>
      <c r="B548" s="12">
        <v>202003529</v>
      </c>
      <c r="C548" s="13">
        <v>44125</v>
      </c>
      <c r="D548" s="14" t="s">
        <v>1110</v>
      </c>
      <c r="E548" s="14" t="s">
        <v>1111</v>
      </c>
      <c r="F548" s="8"/>
      <c r="G548" s="14" t="s">
        <v>3</v>
      </c>
      <c r="H548" s="14" t="s">
        <v>349</v>
      </c>
    </row>
    <row r="549" spans="1:8" ht="27">
      <c r="A549" s="4">
        <v>547</v>
      </c>
      <c r="B549" s="12">
        <v>202003530</v>
      </c>
      <c r="C549" s="13">
        <v>44125</v>
      </c>
      <c r="D549" s="14" t="s">
        <v>1112</v>
      </c>
      <c r="E549" s="14" t="s">
        <v>1113</v>
      </c>
      <c r="F549" s="8"/>
      <c r="G549" s="14" t="s">
        <v>3</v>
      </c>
      <c r="H549" s="14" t="s">
        <v>509</v>
      </c>
    </row>
    <row r="550" spans="1:8" ht="27">
      <c r="A550" s="4">
        <v>548</v>
      </c>
      <c r="B550" s="12">
        <v>202003532</v>
      </c>
      <c r="C550" s="13">
        <v>44125</v>
      </c>
      <c r="D550" s="14" t="s">
        <v>1114</v>
      </c>
      <c r="E550" s="14" t="s">
        <v>1115</v>
      </c>
      <c r="F550" s="8"/>
      <c r="G550" s="14" t="s">
        <v>3</v>
      </c>
      <c r="H550" s="14" t="s">
        <v>509</v>
      </c>
    </row>
    <row r="551" spans="1:8" ht="40.5">
      <c r="A551" s="4">
        <v>549</v>
      </c>
      <c r="B551" s="12">
        <v>202003534</v>
      </c>
      <c r="C551" s="13">
        <v>44097</v>
      </c>
      <c r="D551" s="14" t="s">
        <v>1116</v>
      </c>
      <c r="E551" s="14" t="s">
        <v>1117</v>
      </c>
      <c r="F551" s="8"/>
      <c r="G551" s="14" t="s">
        <v>3</v>
      </c>
      <c r="H551" s="14" t="s">
        <v>535</v>
      </c>
    </row>
    <row r="552" spans="1:8" ht="27">
      <c r="A552" s="4">
        <v>550</v>
      </c>
      <c r="B552" s="12">
        <v>202003535</v>
      </c>
      <c r="C552" s="13">
        <v>44127</v>
      </c>
      <c r="D552" s="14" t="s">
        <v>1118</v>
      </c>
      <c r="E552" s="14" t="s">
        <v>561</v>
      </c>
      <c r="F552" s="8"/>
      <c r="G552" s="14" t="s">
        <v>3</v>
      </c>
      <c r="H552" s="14" t="s">
        <v>544</v>
      </c>
    </row>
    <row r="553" spans="1:8" ht="27">
      <c r="A553" s="4">
        <v>551</v>
      </c>
      <c r="B553" s="12">
        <v>202003536</v>
      </c>
      <c r="C553" s="13">
        <v>44119</v>
      </c>
      <c r="D553" s="14" t="s">
        <v>1119</v>
      </c>
      <c r="E553" s="14" t="s">
        <v>1120</v>
      </c>
      <c r="F553" s="8"/>
      <c r="G553" s="14" t="s">
        <v>3</v>
      </c>
      <c r="H553" s="14" t="s">
        <v>585</v>
      </c>
    </row>
    <row r="554" spans="1:8" ht="27">
      <c r="A554" s="4">
        <v>552</v>
      </c>
      <c r="B554" s="12">
        <v>202003537</v>
      </c>
      <c r="C554" s="13">
        <v>44099</v>
      </c>
      <c r="D554" s="14" t="s">
        <v>1121</v>
      </c>
      <c r="E554" s="14" t="s">
        <v>1122</v>
      </c>
      <c r="F554" s="8"/>
      <c r="G554" s="14" t="s">
        <v>3</v>
      </c>
      <c r="H554" s="14" t="s">
        <v>585</v>
      </c>
    </row>
    <row r="555" spans="1:8" ht="14.25">
      <c r="A555" s="4">
        <v>553</v>
      </c>
      <c r="B555" s="12">
        <v>202003538</v>
      </c>
      <c r="C555" s="13">
        <v>44116</v>
      </c>
      <c r="D555" s="14" t="s">
        <v>1123</v>
      </c>
      <c r="E555" s="14" t="s">
        <v>1124</v>
      </c>
      <c r="F555" s="8"/>
      <c r="G555" s="14" t="s">
        <v>3</v>
      </c>
      <c r="H555" s="14" t="s">
        <v>585</v>
      </c>
    </row>
    <row r="556" spans="1:8" ht="27">
      <c r="A556" s="4">
        <v>554</v>
      </c>
      <c r="B556" s="12">
        <v>202003540</v>
      </c>
      <c r="C556" s="13">
        <v>44124</v>
      </c>
      <c r="D556" s="14" t="s">
        <v>1125</v>
      </c>
      <c r="E556" s="14" t="s">
        <v>1126</v>
      </c>
      <c r="F556" s="8"/>
      <c r="G556" s="14" t="s">
        <v>3</v>
      </c>
      <c r="H556" s="14" t="s">
        <v>445</v>
      </c>
    </row>
    <row r="557" spans="1:8" ht="14.25">
      <c r="A557" s="4">
        <v>555</v>
      </c>
      <c r="B557" s="12">
        <v>202003541</v>
      </c>
      <c r="C557" s="13">
        <v>44124</v>
      </c>
      <c r="D557" s="14" t="s">
        <v>1127</v>
      </c>
      <c r="E557" s="14" t="s">
        <v>1128</v>
      </c>
      <c r="F557" s="8"/>
      <c r="G557" s="14" t="s">
        <v>3</v>
      </c>
      <c r="H557" s="14" t="s">
        <v>196</v>
      </c>
    </row>
    <row r="558" spans="1:8" ht="27">
      <c r="A558" s="4">
        <v>556</v>
      </c>
      <c r="B558" s="12">
        <v>202003542</v>
      </c>
      <c r="C558" s="13">
        <v>44125</v>
      </c>
      <c r="D558" s="14" t="s">
        <v>1129</v>
      </c>
      <c r="E558" s="14" t="s">
        <v>1130</v>
      </c>
      <c r="F558" s="8"/>
      <c r="G558" s="14" t="s">
        <v>3</v>
      </c>
      <c r="H558" s="14" t="s">
        <v>445</v>
      </c>
    </row>
    <row r="559" spans="1:8" ht="14.25">
      <c r="A559" s="4">
        <v>557</v>
      </c>
      <c r="B559" s="12">
        <v>202003543</v>
      </c>
      <c r="C559" s="13">
        <v>44123</v>
      </c>
      <c r="D559" s="14" t="s">
        <v>1131</v>
      </c>
      <c r="E559" s="14" t="s">
        <v>1132</v>
      </c>
      <c r="F559" s="8"/>
      <c r="G559" s="14" t="s">
        <v>3</v>
      </c>
      <c r="H559" s="14" t="s">
        <v>445</v>
      </c>
    </row>
    <row r="560" spans="1:8" ht="27">
      <c r="A560" s="4">
        <v>558</v>
      </c>
      <c r="B560" s="12">
        <v>202003544</v>
      </c>
      <c r="C560" s="13">
        <v>44125</v>
      </c>
      <c r="D560" s="14" t="s">
        <v>1133</v>
      </c>
      <c r="E560" s="14" t="s">
        <v>1134</v>
      </c>
      <c r="F560" s="8"/>
      <c r="G560" s="14" t="s">
        <v>3</v>
      </c>
      <c r="H560" s="14" t="s">
        <v>434</v>
      </c>
    </row>
    <row r="561" spans="1:8" ht="27">
      <c r="A561" s="4">
        <v>559</v>
      </c>
      <c r="B561" s="12">
        <v>202003545</v>
      </c>
      <c r="C561" s="13">
        <v>44125</v>
      </c>
      <c r="D561" s="14" t="s">
        <v>1135</v>
      </c>
      <c r="E561" s="14" t="s">
        <v>1136</v>
      </c>
      <c r="F561" s="8"/>
      <c r="G561" s="14" t="s">
        <v>3</v>
      </c>
      <c r="H561" s="14" t="s">
        <v>301</v>
      </c>
    </row>
    <row r="562" spans="1:8" ht="27">
      <c r="A562" s="4">
        <v>560</v>
      </c>
      <c r="B562" s="12">
        <v>202003546</v>
      </c>
      <c r="C562" s="13">
        <v>44117</v>
      </c>
      <c r="D562" s="14" t="s">
        <v>1137</v>
      </c>
      <c r="E562" s="14" t="s">
        <v>1138</v>
      </c>
      <c r="F562" s="8"/>
      <c r="G562" s="14" t="s">
        <v>3</v>
      </c>
      <c r="H562" s="14" t="s">
        <v>301</v>
      </c>
    </row>
    <row r="563" spans="1:8" ht="27">
      <c r="A563" s="4">
        <v>561</v>
      </c>
      <c r="B563" s="12">
        <v>202003548</v>
      </c>
      <c r="C563" s="13">
        <v>44101</v>
      </c>
      <c r="D563" s="14" t="s">
        <v>1139</v>
      </c>
      <c r="E563" s="14" t="s">
        <v>1140</v>
      </c>
      <c r="F563" s="8"/>
      <c r="G563" s="14" t="s">
        <v>3</v>
      </c>
      <c r="H563" s="14" t="s">
        <v>63</v>
      </c>
    </row>
    <row r="564" spans="1:8" ht="40.5">
      <c r="A564" s="4">
        <v>562</v>
      </c>
      <c r="B564" s="12">
        <v>202003552</v>
      </c>
      <c r="C564" s="13">
        <v>44118</v>
      </c>
      <c r="D564" s="14" t="s">
        <v>1141</v>
      </c>
      <c r="E564" s="14" t="s">
        <v>1142</v>
      </c>
      <c r="F564" s="8"/>
      <c r="G564" s="14" t="s">
        <v>3</v>
      </c>
      <c r="H564" s="14" t="s">
        <v>63</v>
      </c>
    </row>
    <row r="565" spans="1:8" ht="27">
      <c r="A565" s="4">
        <v>563</v>
      </c>
      <c r="B565" s="12">
        <v>202003553</v>
      </c>
      <c r="C565" s="13">
        <v>44123</v>
      </c>
      <c r="D565" s="14" t="s">
        <v>1143</v>
      </c>
      <c r="E565" s="14" t="s">
        <v>1144</v>
      </c>
      <c r="F565" s="8"/>
      <c r="G565" s="14" t="s">
        <v>3</v>
      </c>
      <c r="H565" s="14" t="s">
        <v>68</v>
      </c>
    </row>
    <row r="566" spans="1:8" ht="27">
      <c r="A566" s="4">
        <v>564</v>
      </c>
      <c r="B566" s="12">
        <v>202003554</v>
      </c>
      <c r="C566" s="13">
        <v>44124</v>
      </c>
      <c r="D566" s="14" t="s">
        <v>1145</v>
      </c>
      <c r="E566" s="14" t="s">
        <v>1146</v>
      </c>
      <c r="F566" s="8"/>
      <c r="G566" s="14" t="s">
        <v>3</v>
      </c>
      <c r="H566" s="14" t="s">
        <v>68</v>
      </c>
    </row>
    <row r="567" spans="1:8" ht="27">
      <c r="A567" s="4">
        <v>565</v>
      </c>
      <c r="B567" s="12">
        <v>202003555</v>
      </c>
      <c r="C567" s="13">
        <v>44130</v>
      </c>
      <c r="D567" s="14" t="s">
        <v>1147</v>
      </c>
      <c r="E567" s="14" t="s">
        <v>1148</v>
      </c>
      <c r="F567" s="8"/>
      <c r="G567" s="14" t="s">
        <v>3</v>
      </c>
      <c r="H567" s="14" t="s">
        <v>196</v>
      </c>
    </row>
    <row r="568" spans="1:8" ht="27">
      <c r="A568" s="4">
        <v>566</v>
      </c>
      <c r="B568" s="12">
        <v>202003556</v>
      </c>
      <c r="C568" s="13">
        <v>44130</v>
      </c>
      <c r="D568" s="14" t="s">
        <v>1149</v>
      </c>
      <c r="E568" s="14" t="s">
        <v>1150</v>
      </c>
      <c r="F568" s="8"/>
      <c r="G568" s="14" t="s">
        <v>3</v>
      </c>
      <c r="H568" s="14" t="s">
        <v>196</v>
      </c>
    </row>
    <row r="569" spans="1:8" ht="27">
      <c r="A569" s="4">
        <v>567</v>
      </c>
      <c r="B569" s="12">
        <v>202003557</v>
      </c>
      <c r="C569" s="13">
        <v>44126</v>
      </c>
      <c r="D569" s="14" t="s">
        <v>1151</v>
      </c>
      <c r="E569" s="14" t="s">
        <v>1152</v>
      </c>
      <c r="F569" s="8"/>
      <c r="G569" s="14" t="s">
        <v>3</v>
      </c>
      <c r="H569" s="14" t="s">
        <v>298</v>
      </c>
    </row>
    <row r="570" spans="1:8" ht="27">
      <c r="A570" s="4">
        <v>568</v>
      </c>
      <c r="B570" s="12">
        <v>202003558</v>
      </c>
      <c r="C570" s="13">
        <v>44125</v>
      </c>
      <c r="D570" s="14" t="s">
        <v>1153</v>
      </c>
      <c r="E570" s="14" t="s">
        <v>1154</v>
      </c>
      <c r="F570" s="8"/>
      <c r="G570" s="14" t="s">
        <v>3</v>
      </c>
      <c r="H570" s="14" t="s">
        <v>339</v>
      </c>
    </row>
    <row r="571" spans="1:8" ht="27">
      <c r="A571" s="4">
        <v>569</v>
      </c>
      <c r="B571" s="12">
        <v>202003560</v>
      </c>
      <c r="C571" s="13">
        <v>44116</v>
      </c>
      <c r="D571" s="14" t="s">
        <v>1155</v>
      </c>
      <c r="E571" s="14" t="s">
        <v>1156</v>
      </c>
      <c r="F571" s="8"/>
      <c r="G571" s="14" t="s">
        <v>3</v>
      </c>
      <c r="H571" s="14" t="s">
        <v>385</v>
      </c>
    </row>
    <row r="572" spans="1:8" ht="27">
      <c r="A572" s="4">
        <v>570</v>
      </c>
      <c r="B572" s="12">
        <v>202003561</v>
      </c>
      <c r="C572" s="13">
        <v>44123</v>
      </c>
      <c r="D572" s="14" t="s">
        <v>1157</v>
      </c>
      <c r="E572" s="14" t="s">
        <v>1158</v>
      </c>
      <c r="F572" s="8"/>
      <c r="G572" s="14" t="s">
        <v>3</v>
      </c>
      <c r="H572" s="14" t="s">
        <v>309</v>
      </c>
    </row>
    <row r="573" spans="1:8" ht="14.25">
      <c r="A573" s="4">
        <v>571</v>
      </c>
      <c r="B573" s="12">
        <v>202003562</v>
      </c>
      <c r="C573" s="13">
        <v>44097</v>
      </c>
      <c r="D573" s="14" t="s">
        <v>1159</v>
      </c>
      <c r="E573" s="14" t="s">
        <v>758</v>
      </c>
      <c r="F573" s="8"/>
      <c r="G573" s="14" t="s">
        <v>3</v>
      </c>
      <c r="H573" s="14" t="s">
        <v>318</v>
      </c>
    </row>
    <row r="574" spans="1:8" ht="27">
      <c r="A574" s="4">
        <v>572</v>
      </c>
      <c r="B574" s="12">
        <v>202003563</v>
      </c>
      <c r="C574" s="13">
        <v>44130</v>
      </c>
      <c r="D574" s="14" t="s">
        <v>1160</v>
      </c>
      <c r="E574" s="14" t="s">
        <v>1161</v>
      </c>
      <c r="F574" s="8"/>
      <c r="G574" s="14" t="s">
        <v>3</v>
      </c>
      <c r="H574" s="14" t="s">
        <v>318</v>
      </c>
    </row>
    <row r="575" spans="1:8" ht="27">
      <c r="A575" s="4">
        <v>573</v>
      </c>
      <c r="B575" s="12">
        <v>202003564</v>
      </c>
      <c r="C575" s="13">
        <v>44125</v>
      </c>
      <c r="D575" s="14" t="s">
        <v>1162</v>
      </c>
      <c r="E575" s="14" t="s">
        <v>1163</v>
      </c>
      <c r="F575" s="8"/>
      <c r="G575" s="14" t="s">
        <v>3</v>
      </c>
      <c r="H575" s="14" t="s">
        <v>309</v>
      </c>
    </row>
    <row r="576" spans="1:8" ht="27">
      <c r="A576" s="4">
        <v>574</v>
      </c>
      <c r="B576" s="12">
        <v>202003565</v>
      </c>
      <c r="C576" s="13">
        <v>44132</v>
      </c>
      <c r="D576" s="14" t="s">
        <v>1164</v>
      </c>
      <c r="E576" s="14" t="s">
        <v>1165</v>
      </c>
      <c r="F576" s="8"/>
      <c r="G576" s="14" t="s">
        <v>3</v>
      </c>
      <c r="H576" s="14" t="s">
        <v>867</v>
      </c>
    </row>
    <row r="577" spans="1:8" ht="27">
      <c r="A577" s="4">
        <v>575</v>
      </c>
      <c r="B577" s="12">
        <v>202003566</v>
      </c>
      <c r="C577" s="13">
        <v>44126</v>
      </c>
      <c r="D577" s="14" t="s">
        <v>1166</v>
      </c>
      <c r="E577" s="14" t="s">
        <v>975</v>
      </c>
      <c r="F577" s="8"/>
      <c r="G577" s="14" t="s">
        <v>3</v>
      </c>
      <c r="H577" s="14" t="s">
        <v>315</v>
      </c>
    </row>
    <row r="578" spans="1:8" ht="27">
      <c r="A578" s="4">
        <v>576</v>
      </c>
      <c r="B578" s="12">
        <v>202003567</v>
      </c>
      <c r="C578" s="13">
        <v>44123</v>
      </c>
      <c r="D578" s="14" t="s">
        <v>1167</v>
      </c>
      <c r="E578" s="14" t="s">
        <v>1168</v>
      </c>
      <c r="F578" s="8"/>
      <c r="G578" s="14" t="s">
        <v>3</v>
      </c>
      <c r="H578" s="14" t="s">
        <v>544</v>
      </c>
    </row>
    <row r="579" spans="1:8" ht="14.25">
      <c r="A579" s="4">
        <v>577</v>
      </c>
      <c r="B579" s="12">
        <v>202003568</v>
      </c>
      <c r="C579" s="13">
        <v>44117</v>
      </c>
      <c r="D579" s="14" t="s">
        <v>1169</v>
      </c>
      <c r="E579" s="14" t="s">
        <v>1170</v>
      </c>
      <c r="F579" s="8"/>
      <c r="G579" s="14" t="s">
        <v>3</v>
      </c>
      <c r="H579" s="14" t="s">
        <v>429</v>
      </c>
    </row>
    <row r="580" spans="1:8" ht="27">
      <c r="A580" s="4">
        <v>578</v>
      </c>
      <c r="B580" s="12">
        <v>202003569</v>
      </c>
      <c r="C580" s="13">
        <v>44117</v>
      </c>
      <c r="D580" s="14" t="s">
        <v>1171</v>
      </c>
      <c r="E580" s="14" t="s">
        <v>1172</v>
      </c>
      <c r="F580" s="8"/>
      <c r="G580" s="14" t="s">
        <v>3</v>
      </c>
      <c r="H580" s="14" t="s">
        <v>429</v>
      </c>
    </row>
    <row r="581" spans="1:8" ht="14.25">
      <c r="A581" s="4">
        <v>579</v>
      </c>
      <c r="B581" s="12">
        <v>202003570</v>
      </c>
      <c r="C581" s="13">
        <v>44125</v>
      </c>
      <c r="D581" s="14" t="s">
        <v>1173</v>
      </c>
      <c r="E581" s="14" t="s">
        <v>1174</v>
      </c>
      <c r="F581" s="8"/>
      <c r="G581" s="14" t="s">
        <v>3</v>
      </c>
      <c r="H581" s="14" t="s">
        <v>429</v>
      </c>
    </row>
    <row r="582" spans="1:8" ht="27">
      <c r="A582" s="4">
        <v>580</v>
      </c>
      <c r="B582" s="12">
        <v>202003571</v>
      </c>
      <c r="C582" s="13">
        <v>44120</v>
      </c>
      <c r="D582" s="14" t="s">
        <v>1175</v>
      </c>
      <c r="E582" s="14" t="s">
        <v>1176</v>
      </c>
      <c r="F582" s="8"/>
      <c r="G582" s="14" t="s">
        <v>3</v>
      </c>
      <c r="H582" s="14" t="s">
        <v>429</v>
      </c>
    </row>
    <row r="583" spans="1:8" ht="27">
      <c r="A583" s="4">
        <v>581</v>
      </c>
      <c r="B583" s="12">
        <v>202003572</v>
      </c>
      <c r="C583" s="13">
        <v>44120</v>
      </c>
      <c r="D583" s="14" t="s">
        <v>1177</v>
      </c>
      <c r="E583" s="14" t="s">
        <v>1178</v>
      </c>
      <c r="F583" s="8"/>
      <c r="G583" s="14" t="s">
        <v>3</v>
      </c>
      <c r="H583" s="14" t="s">
        <v>429</v>
      </c>
    </row>
    <row r="584" spans="1:8" ht="27">
      <c r="A584" s="4">
        <v>582</v>
      </c>
      <c r="B584" s="12">
        <v>202003573</v>
      </c>
      <c r="C584" s="13">
        <v>44126</v>
      </c>
      <c r="D584" s="14" t="s">
        <v>1179</v>
      </c>
      <c r="E584" s="14" t="s">
        <v>1180</v>
      </c>
      <c r="F584" s="8"/>
      <c r="G584" s="14" t="s">
        <v>3</v>
      </c>
      <c r="H584" s="14" t="s">
        <v>358</v>
      </c>
    </row>
    <row r="585" spans="1:8" ht="27">
      <c r="A585" s="4">
        <v>583</v>
      </c>
      <c r="B585" s="12">
        <v>202003574</v>
      </c>
      <c r="C585" s="13">
        <v>44123</v>
      </c>
      <c r="D585" s="14" t="s">
        <v>1181</v>
      </c>
      <c r="E585" s="14" t="s">
        <v>1182</v>
      </c>
      <c r="F585" s="8"/>
      <c r="G585" s="14" t="s">
        <v>3</v>
      </c>
      <c r="H585" s="14" t="s">
        <v>358</v>
      </c>
    </row>
    <row r="586" spans="1:8" ht="14.25">
      <c r="A586" s="4">
        <v>584</v>
      </c>
      <c r="B586" s="12">
        <v>202003575</v>
      </c>
      <c r="C586" s="13">
        <v>44124</v>
      </c>
      <c r="D586" s="14" t="s">
        <v>1183</v>
      </c>
      <c r="E586" s="14" t="s">
        <v>571</v>
      </c>
      <c r="F586" s="8"/>
      <c r="G586" s="14" t="s">
        <v>3</v>
      </c>
      <c r="H586" s="14" t="s">
        <v>358</v>
      </c>
    </row>
    <row r="587" spans="1:8" ht="27">
      <c r="A587" s="4">
        <v>585</v>
      </c>
      <c r="B587" s="12">
        <v>202003576</v>
      </c>
      <c r="C587" s="13">
        <v>44118</v>
      </c>
      <c r="D587" s="14" t="s">
        <v>1184</v>
      </c>
      <c r="E587" s="14" t="s">
        <v>1185</v>
      </c>
      <c r="F587" s="8"/>
      <c r="G587" s="14" t="s">
        <v>3</v>
      </c>
      <c r="H587" s="14" t="s">
        <v>646</v>
      </c>
    </row>
    <row r="588" spans="1:8" ht="27">
      <c r="A588" s="4">
        <v>586</v>
      </c>
      <c r="B588" s="12">
        <v>202003579</v>
      </c>
      <c r="C588" s="13">
        <v>44127</v>
      </c>
      <c r="D588" s="14" t="s">
        <v>1186</v>
      </c>
      <c r="E588" s="14" t="s">
        <v>1187</v>
      </c>
      <c r="F588" s="8"/>
      <c r="G588" s="14" t="s">
        <v>3</v>
      </c>
      <c r="H588" s="14" t="s">
        <v>585</v>
      </c>
    </row>
    <row r="589" spans="1:8" ht="14.25">
      <c r="A589" s="4">
        <v>587</v>
      </c>
      <c r="B589" s="12">
        <v>202003580</v>
      </c>
      <c r="C589" s="13">
        <v>44131</v>
      </c>
      <c r="D589" s="14" t="s">
        <v>1188</v>
      </c>
      <c r="E589" s="14" t="s">
        <v>1189</v>
      </c>
      <c r="F589" s="8"/>
      <c r="G589" s="14" t="s">
        <v>3</v>
      </c>
      <c r="H589" s="14" t="s">
        <v>129</v>
      </c>
    </row>
    <row r="590" spans="1:8" ht="27">
      <c r="A590" s="4">
        <v>588</v>
      </c>
      <c r="B590" s="12">
        <v>202003581</v>
      </c>
      <c r="C590" s="13">
        <v>44131</v>
      </c>
      <c r="D590" s="14" t="s">
        <v>1190</v>
      </c>
      <c r="E590" s="14" t="s">
        <v>1191</v>
      </c>
      <c r="F590" s="8"/>
      <c r="G590" s="14" t="s">
        <v>3</v>
      </c>
      <c r="H590" s="14" t="s">
        <v>445</v>
      </c>
    </row>
    <row r="591" spans="1:8" ht="27">
      <c r="A591" s="4">
        <v>589</v>
      </c>
      <c r="B591" s="12">
        <v>202003582</v>
      </c>
      <c r="C591" s="13">
        <v>44124</v>
      </c>
      <c r="D591" s="14" t="s">
        <v>1192</v>
      </c>
      <c r="E591" s="14" t="s">
        <v>1193</v>
      </c>
      <c r="F591" s="8"/>
      <c r="G591" s="14" t="s">
        <v>3</v>
      </c>
      <c r="H591" s="14" t="s">
        <v>361</v>
      </c>
    </row>
    <row r="592" spans="1:8" ht="27">
      <c r="A592" s="4">
        <v>590</v>
      </c>
      <c r="B592" s="12">
        <v>202003583</v>
      </c>
      <c r="C592" s="13">
        <v>44125</v>
      </c>
      <c r="D592" s="14" t="s">
        <v>1194</v>
      </c>
      <c r="E592" s="14" t="s">
        <v>1195</v>
      </c>
      <c r="F592" s="8"/>
      <c r="G592" s="14" t="s">
        <v>3</v>
      </c>
      <c r="H592" s="14" t="s">
        <v>361</v>
      </c>
    </row>
    <row r="593" spans="1:8" ht="14.25">
      <c r="A593" s="4">
        <v>591</v>
      </c>
      <c r="B593" s="12">
        <v>202003584</v>
      </c>
      <c r="C593" s="13">
        <v>44130</v>
      </c>
      <c r="D593" s="14" t="s">
        <v>1196</v>
      </c>
      <c r="E593" s="14" t="s">
        <v>1197</v>
      </c>
      <c r="F593" s="8"/>
      <c r="G593" s="14" t="s">
        <v>3</v>
      </c>
      <c r="H593" s="14" t="s">
        <v>361</v>
      </c>
    </row>
    <row r="594" spans="1:8" ht="27">
      <c r="A594" s="4">
        <v>592</v>
      </c>
      <c r="B594" s="12">
        <v>202003586</v>
      </c>
      <c r="C594" s="13">
        <v>44126</v>
      </c>
      <c r="D594" s="14" t="s">
        <v>1029</v>
      </c>
      <c r="E594" s="14" t="s">
        <v>1198</v>
      </c>
      <c r="F594" s="8"/>
      <c r="G594" s="14" t="s">
        <v>3</v>
      </c>
      <c r="H594" s="14" t="s">
        <v>1199</v>
      </c>
    </row>
    <row r="595" spans="1:8" ht="14.25">
      <c r="A595" s="4">
        <v>593</v>
      </c>
      <c r="B595" s="12">
        <v>202003587</v>
      </c>
      <c r="C595" s="13">
        <v>44131</v>
      </c>
      <c r="D595" s="14" t="s">
        <v>1200</v>
      </c>
      <c r="E595" s="14" t="s">
        <v>1201</v>
      </c>
      <c r="F595" s="8"/>
      <c r="G595" s="14" t="s">
        <v>3</v>
      </c>
      <c r="H595" s="14" t="s">
        <v>1199</v>
      </c>
    </row>
    <row r="596" spans="1:8" ht="27">
      <c r="A596" s="4">
        <v>594</v>
      </c>
      <c r="B596" s="12">
        <v>202003590</v>
      </c>
      <c r="C596" s="13">
        <v>44133</v>
      </c>
      <c r="D596" s="14" t="s">
        <v>1202</v>
      </c>
      <c r="E596" s="14" t="s">
        <v>1203</v>
      </c>
      <c r="F596" s="8"/>
      <c r="G596" s="14" t="s">
        <v>3</v>
      </c>
      <c r="H596" s="14" t="s">
        <v>1199</v>
      </c>
    </row>
    <row r="597" spans="1:8" ht="27">
      <c r="A597" s="4">
        <v>595</v>
      </c>
      <c r="B597" s="12">
        <v>202003591</v>
      </c>
      <c r="C597" s="13">
        <v>44133</v>
      </c>
      <c r="D597" s="14" t="s">
        <v>1204</v>
      </c>
      <c r="E597" s="14" t="s">
        <v>1205</v>
      </c>
      <c r="F597" s="8"/>
      <c r="G597" s="14" t="s">
        <v>3</v>
      </c>
      <c r="H597" s="14" t="s">
        <v>1199</v>
      </c>
    </row>
    <row r="598" spans="1:8" ht="14.25">
      <c r="A598" s="4">
        <v>596</v>
      </c>
      <c r="B598" s="12">
        <v>202003593</v>
      </c>
      <c r="C598" s="13">
        <v>44134</v>
      </c>
      <c r="D598" s="14" t="s">
        <v>1206</v>
      </c>
      <c r="E598" s="14" t="s">
        <v>1207</v>
      </c>
      <c r="F598" s="8"/>
      <c r="G598" s="14" t="s">
        <v>3</v>
      </c>
      <c r="H598" s="14" t="s">
        <v>1199</v>
      </c>
    </row>
    <row r="599" spans="1:8" ht="14.25">
      <c r="A599" s="4">
        <v>597</v>
      </c>
      <c r="B599" s="12">
        <v>202003596</v>
      </c>
      <c r="C599" s="13">
        <v>44133</v>
      </c>
      <c r="D599" s="14" t="s">
        <v>1208</v>
      </c>
      <c r="E599" s="14" t="s">
        <v>1209</v>
      </c>
      <c r="F599" s="8"/>
      <c r="G599" s="14" t="s">
        <v>3</v>
      </c>
      <c r="H599" s="14" t="s">
        <v>301</v>
      </c>
    </row>
    <row r="600" spans="1:8" ht="27">
      <c r="A600" s="4">
        <v>598</v>
      </c>
      <c r="B600" s="12">
        <v>202003597</v>
      </c>
      <c r="C600" s="13">
        <v>44120</v>
      </c>
      <c r="D600" s="14" t="s">
        <v>1210</v>
      </c>
      <c r="E600" s="14" t="s">
        <v>1211</v>
      </c>
      <c r="F600" s="8"/>
      <c r="G600" s="14" t="s">
        <v>3</v>
      </c>
      <c r="H600" s="14" t="s">
        <v>1212</v>
      </c>
    </row>
    <row r="601" spans="1:8" ht="27">
      <c r="A601" s="4">
        <v>599</v>
      </c>
      <c r="B601" s="12">
        <v>202003599</v>
      </c>
      <c r="C601" s="13">
        <v>44124</v>
      </c>
      <c r="D601" s="14" t="s">
        <v>1213</v>
      </c>
      <c r="E601" s="14" t="s">
        <v>1214</v>
      </c>
      <c r="F601" s="8"/>
      <c r="G601" s="14" t="s">
        <v>3</v>
      </c>
      <c r="H601" s="14" t="s">
        <v>1212</v>
      </c>
    </row>
    <row r="602" spans="1:8" ht="14.25">
      <c r="A602" s="4">
        <v>600</v>
      </c>
      <c r="B602" s="12">
        <v>202003601</v>
      </c>
      <c r="C602" s="13">
        <v>44119</v>
      </c>
      <c r="D602" s="14" t="s">
        <v>1215</v>
      </c>
      <c r="E602" s="14" t="s">
        <v>1216</v>
      </c>
      <c r="F602" s="8"/>
      <c r="G602" s="14" t="s">
        <v>3</v>
      </c>
      <c r="H602" s="14" t="s">
        <v>301</v>
      </c>
    </row>
    <row r="603" spans="1:8" ht="27">
      <c r="A603" s="4">
        <v>601</v>
      </c>
      <c r="B603" s="12">
        <v>202003604</v>
      </c>
      <c r="C603" s="13">
        <v>44113</v>
      </c>
      <c r="D603" s="14" t="s">
        <v>1217</v>
      </c>
      <c r="E603" s="14" t="s">
        <v>1218</v>
      </c>
      <c r="F603" s="8"/>
      <c r="G603" s="14" t="s">
        <v>3</v>
      </c>
      <c r="H603" s="14" t="s">
        <v>429</v>
      </c>
    </row>
    <row r="604" spans="1:8" ht="27">
      <c r="A604" s="4">
        <v>602</v>
      </c>
      <c r="B604" s="12">
        <v>202003605</v>
      </c>
      <c r="C604" s="13">
        <v>44118</v>
      </c>
      <c r="D604" s="14" t="s">
        <v>1219</v>
      </c>
      <c r="E604" s="14" t="s">
        <v>1220</v>
      </c>
      <c r="F604" s="8"/>
      <c r="G604" s="14" t="s">
        <v>3</v>
      </c>
      <c r="H604" s="14" t="s">
        <v>395</v>
      </c>
    </row>
    <row r="605" spans="1:8" ht="14.25">
      <c r="A605" s="4">
        <v>603</v>
      </c>
      <c r="B605" s="12">
        <v>202003606</v>
      </c>
      <c r="C605" s="13">
        <v>44120</v>
      </c>
      <c r="D605" s="14" t="s">
        <v>1221</v>
      </c>
      <c r="E605" s="14" t="s">
        <v>1222</v>
      </c>
      <c r="F605" s="8"/>
      <c r="G605" s="14" t="s">
        <v>3</v>
      </c>
      <c r="H605" s="14" t="s">
        <v>395</v>
      </c>
    </row>
    <row r="606" spans="1:8" ht="27">
      <c r="A606" s="4">
        <v>604</v>
      </c>
      <c r="B606" s="12">
        <v>202003608</v>
      </c>
      <c r="C606" s="13">
        <v>44119</v>
      </c>
      <c r="D606" s="14" t="s">
        <v>1223</v>
      </c>
      <c r="E606" s="14" t="s">
        <v>1224</v>
      </c>
      <c r="F606" s="8"/>
      <c r="G606" s="14" t="s">
        <v>3</v>
      </c>
      <c r="H606" s="14" t="s">
        <v>395</v>
      </c>
    </row>
    <row r="607" spans="1:8" ht="27">
      <c r="A607" s="4">
        <v>605</v>
      </c>
      <c r="B607" s="12">
        <v>202003609</v>
      </c>
      <c r="C607" s="13">
        <v>44119</v>
      </c>
      <c r="D607" s="14" t="s">
        <v>1225</v>
      </c>
      <c r="E607" s="14" t="s">
        <v>1226</v>
      </c>
      <c r="F607" s="8"/>
      <c r="G607" s="14" t="s">
        <v>3</v>
      </c>
      <c r="H607" s="14" t="s">
        <v>395</v>
      </c>
    </row>
    <row r="608" spans="1:8" ht="27">
      <c r="A608" s="4">
        <v>606</v>
      </c>
      <c r="B608" s="12">
        <v>202003610</v>
      </c>
      <c r="C608" s="13">
        <v>44131</v>
      </c>
      <c r="D608" s="14" t="s">
        <v>1227</v>
      </c>
      <c r="E608" s="14" t="s">
        <v>1228</v>
      </c>
      <c r="F608" s="8"/>
      <c r="G608" s="14" t="s">
        <v>3</v>
      </c>
      <c r="H608" s="14" t="s">
        <v>429</v>
      </c>
    </row>
    <row r="609" spans="1:8" ht="14.25">
      <c r="A609" s="4">
        <v>607</v>
      </c>
      <c r="B609" s="12">
        <v>202003611</v>
      </c>
      <c r="C609" s="13">
        <v>44134</v>
      </c>
      <c r="D609" s="14" t="s">
        <v>1229</v>
      </c>
      <c r="E609" s="14" t="s">
        <v>1230</v>
      </c>
      <c r="F609" s="8"/>
      <c r="G609" s="14" t="s">
        <v>3</v>
      </c>
      <c r="H609" s="14" t="s">
        <v>429</v>
      </c>
    </row>
    <row r="610" spans="1:8" ht="27">
      <c r="A610" s="4">
        <v>608</v>
      </c>
      <c r="B610" s="12">
        <v>202003612</v>
      </c>
      <c r="C610" s="13">
        <v>44133</v>
      </c>
      <c r="D610" s="14" t="s">
        <v>1231</v>
      </c>
      <c r="E610" s="14" t="s">
        <v>1232</v>
      </c>
      <c r="F610" s="8"/>
      <c r="G610" s="14" t="s">
        <v>3</v>
      </c>
      <c r="H610" s="14" t="s">
        <v>429</v>
      </c>
    </row>
    <row r="611" spans="1:8" ht="27">
      <c r="A611" s="4">
        <v>609</v>
      </c>
      <c r="B611" s="12">
        <v>202003613</v>
      </c>
      <c r="C611" s="13">
        <v>44131</v>
      </c>
      <c r="D611" s="14" t="s">
        <v>1233</v>
      </c>
      <c r="E611" s="14" t="s">
        <v>1234</v>
      </c>
      <c r="F611" s="8"/>
      <c r="G611" s="14" t="s">
        <v>3</v>
      </c>
      <c r="H611" s="14" t="s">
        <v>26</v>
      </c>
    </row>
    <row r="612" spans="1:8" ht="27">
      <c r="A612" s="4">
        <v>610</v>
      </c>
      <c r="B612" s="12">
        <v>202003614</v>
      </c>
      <c r="C612" s="13">
        <v>44134</v>
      </c>
      <c r="D612" s="14" t="s">
        <v>1235</v>
      </c>
      <c r="E612" s="14" t="s">
        <v>1236</v>
      </c>
      <c r="F612" s="8"/>
      <c r="G612" s="14" t="s">
        <v>3</v>
      </c>
      <c r="H612" s="14" t="s">
        <v>196</v>
      </c>
    </row>
    <row r="613" spans="1:8" ht="27">
      <c r="A613" s="4">
        <v>611</v>
      </c>
      <c r="B613" s="12">
        <v>202003615</v>
      </c>
      <c r="C613" s="13">
        <v>44130</v>
      </c>
      <c r="D613" s="14" t="s">
        <v>1237</v>
      </c>
      <c r="E613" s="14" t="s">
        <v>1238</v>
      </c>
      <c r="F613" s="8"/>
      <c r="G613" s="14" t="s">
        <v>3</v>
      </c>
      <c r="H613" s="14" t="s">
        <v>321</v>
      </c>
    </row>
    <row r="614" spans="1:8" ht="27">
      <c r="A614" s="4">
        <v>612</v>
      </c>
      <c r="B614" s="12">
        <v>202003616</v>
      </c>
      <c r="C614" s="13">
        <v>44104</v>
      </c>
      <c r="D614" s="14" t="s">
        <v>1239</v>
      </c>
      <c r="E614" s="14" t="s">
        <v>1240</v>
      </c>
      <c r="F614" s="8"/>
      <c r="G614" s="14" t="s">
        <v>3</v>
      </c>
      <c r="H614" s="14" t="s">
        <v>321</v>
      </c>
    </row>
    <row r="615" spans="1:8" ht="14.25">
      <c r="A615" s="4">
        <v>613</v>
      </c>
      <c r="B615" s="12">
        <v>202003617</v>
      </c>
      <c r="C615" s="13">
        <v>44103</v>
      </c>
      <c r="D615" s="14" t="s">
        <v>1241</v>
      </c>
      <c r="E615" s="14" t="s">
        <v>1242</v>
      </c>
      <c r="F615" s="8"/>
      <c r="G615" s="14" t="s">
        <v>3</v>
      </c>
      <c r="H615" s="14" t="s">
        <v>321</v>
      </c>
    </row>
    <row r="616" spans="1:8" ht="27">
      <c r="A616" s="4">
        <v>614</v>
      </c>
      <c r="B616" s="12">
        <v>202003618</v>
      </c>
      <c r="C616" s="13">
        <v>44113</v>
      </c>
      <c r="D616" s="14" t="s">
        <v>1243</v>
      </c>
      <c r="E616" s="14" t="s">
        <v>1244</v>
      </c>
      <c r="F616" s="8"/>
      <c r="G616" s="14" t="s">
        <v>3</v>
      </c>
      <c r="H616" s="14" t="s">
        <v>321</v>
      </c>
    </row>
    <row r="617" spans="1:8" ht="27">
      <c r="A617" s="4">
        <v>615</v>
      </c>
      <c r="B617" s="12">
        <v>202003619</v>
      </c>
      <c r="C617" s="13">
        <v>44116</v>
      </c>
      <c r="D617" s="14" t="s">
        <v>1245</v>
      </c>
      <c r="E617" s="14" t="s">
        <v>1246</v>
      </c>
      <c r="F617" s="8"/>
      <c r="G617" s="14" t="s">
        <v>3</v>
      </c>
      <c r="H617" s="14" t="s">
        <v>321</v>
      </c>
    </row>
    <row r="618" spans="1:8" ht="14.25">
      <c r="A618" s="4">
        <v>616</v>
      </c>
      <c r="B618" s="12">
        <v>202003620</v>
      </c>
      <c r="C618" s="13">
        <v>44113</v>
      </c>
      <c r="D618" s="14" t="s">
        <v>1247</v>
      </c>
      <c r="E618" s="14" t="s">
        <v>1248</v>
      </c>
      <c r="F618" s="8"/>
      <c r="G618" s="14" t="s">
        <v>3</v>
      </c>
      <c r="H618" s="14" t="s">
        <v>321</v>
      </c>
    </row>
    <row r="619" spans="1:8" ht="27">
      <c r="A619" s="4">
        <v>617</v>
      </c>
      <c r="B619" s="12">
        <v>202003621</v>
      </c>
      <c r="C619" s="13">
        <v>44114</v>
      </c>
      <c r="D619" s="14" t="s">
        <v>1249</v>
      </c>
      <c r="E619" s="14" t="s">
        <v>1250</v>
      </c>
      <c r="F619" s="8"/>
      <c r="G619" s="14" t="s">
        <v>3</v>
      </c>
      <c r="H619" s="14" t="s">
        <v>321</v>
      </c>
    </row>
    <row r="620" spans="1:8" ht="27">
      <c r="A620" s="4">
        <v>618</v>
      </c>
      <c r="B620" s="12">
        <v>202003623</v>
      </c>
      <c r="C620" s="13">
        <v>44133</v>
      </c>
      <c r="D620" s="14" t="s">
        <v>1251</v>
      </c>
      <c r="E620" s="14" t="s">
        <v>1252</v>
      </c>
      <c r="F620" s="8"/>
      <c r="G620" s="14" t="s">
        <v>3</v>
      </c>
      <c r="H620" s="14" t="s">
        <v>361</v>
      </c>
    </row>
    <row r="621" spans="1:8" ht="27">
      <c r="A621" s="4">
        <v>619</v>
      </c>
      <c r="B621" s="12">
        <v>202003624</v>
      </c>
      <c r="C621" s="13">
        <v>44126</v>
      </c>
      <c r="D621" s="14" t="s">
        <v>1253</v>
      </c>
      <c r="E621" s="14" t="s">
        <v>1254</v>
      </c>
      <c r="F621" s="8"/>
      <c r="G621" s="14" t="s">
        <v>3</v>
      </c>
      <c r="H621" s="14" t="s">
        <v>321</v>
      </c>
    </row>
    <row r="622" spans="1:8" ht="27">
      <c r="A622" s="4">
        <v>620</v>
      </c>
      <c r="B622" s="12">
        <v>202003625</v>
      </c>
      <c r="C622" s="13">
        <v>44133</v>
      </c>
      <c r="D622" s="14" t="s">
        <v>1255</v>
      </c>
      <c r="E622" s="14" t="s">
        <v>1256</v>
      </c>
      <c r="F622" s="8"/>
      <c r="G622" s="14" t="s">
        <v>3</v>
      </c>
      <c r="H622" s="14" t="s">
        <v>321</v>
      </c>
    </row>
    <row r="623" spans="1:8" ht="27">
      <c r="A623" s="4">
        <v>621</v>
      </c>
      <c r="B623" s="12">
        <v>202003626</v>
      </c>
      <c r="C623" s="13">
        <v>44133</v>
      </c>
      <c r="D623" s="14" t="s">
        <v>1257</v>
      </c>
      <c r="E623" s="14" t="s">
        <v>1258</v>
      </c>
      <c r="F623" s="8"/>
      <c r="G623" s="14" t="s">
        <v>3</v>
      </c>
      <c r="H623" s="14" t="s">
        <v>321</v>
      </c>
    </row>
    <row r="624" spans="1:8" ht="27">
      <c r="A624" s="4">
        <v>622</v>
      </c>
      <c r="B624" s="12">
        <v>202003627</v>
      </c>
      <c r="C624" s="13">
        <v>44133</v>
      </c>
      <c r="D624" s="14" t="s">
        <v>1259</v>
      </c>
      <c r="E624" s="14" t="s">
        <v>1260</v>
      </c>
      <c r="F624" s="8"/>
      <c r="G624" s="14" t="s">
        <v>3</v>
      </c>
      <c r="H624" s="14" t="s">
        <v>395</v>
      </c>
    </row>
    <row r="625" spans="1:8" ht="27">
      <c r="A625" s="4">
        <v>623</v>
      </c>
      <c r="B625" s="12">
        <v>202003628</v>
      </c>
      <c r="C625" s="13">
        <v>44119</v>
      </c>
      <c r="D625" s="14" t="s">
        <v>1261</v>
      </c>
      <c r="E625" s="14" t="s">
        <v>1262</v>
      </c>
      <c r="F625" s="8"/>
      <c r="G625" s="14" t="s">
        <v>3</v>
      </c>
      <c r="H625" s="14" t="s">
        <v>321</v>
      </c>
    </row>
    <row r="626" spans="1:8" ht="27">
      <c r="A626" s="4">
        <v>624</v>
      </c>
      <c r="B626" s="12">
        <v>202003629</v>
      </c>
      <c r="C626" s="13">
        <v>44131</v>
      </c>
      <c r="D626" s="14" t="s">
        <v>1263</v>
      </c>
      <c r="E626" s="14" t="s">
        <v>1264</v>
      </c>
      <c r="F626" s="8"/>
      <c r="G626" s="14" t="s">
        <v>3</v>
      </c>
      <c r="H626" s="14" t="s">
        <v>395</v>
      </c>
    </row>
    <row r="627" spans="1:8" ht="27">
      <c r="A627" s="4">
        <v>625</v>
      </c>
      <c r="B627" s="12">
        <v>202003630</v>
      </c>
      <c r="C627" s="13">
        <v>44134</v>
      </c>
      <c r="D627" s="14" t="s">
        <v>1265</v>
      </c>
      <c r="E627" s="14" t="s">
        <v>1266</v>
      </c>
      <c r="F627" s="8"/>
      <c r="G627" s="14" t="s">
        <v>3</v>
      </c>
      <c r="H627" s="14" t="s">
        <v>395</v>
      </c>
    </row>
    <row r="628" spans="1:8" ht="14.25">
      <c r="A628" s="4">
        <v>626</v>
      </c>
      <c r="B628" s="12">
        <v>202003631</v>
      </c>
      <c r="C628" s="13">
        <v>44125</v>
      </c>
      <c r="D628" s="14" t="s">
        <v>1267</v>
      </c>
      <c r="E628" s="14" t="s">
        <v>1268</v>
      </c>
      <c r="F628" s="8"/>
      <c r="G628" s="14" t="s">
        <v>3</v>
      </c>
      <c r="H628" s="14" t="s">
        <v>318</v>
      </c>
    </row>
    <row r="629" spans="1:8" ht="27">
      <c r="A629" s="4">
        <v>627</v>
      </c>
      <c r="B629" s="12">
        <v>202003632</v>
      </c>
      <c r="C629" s="13">
        <v>44131</v>
      </c>
      <c r="D629" s="14" t="s">
        <v>1269</v>
      </c>
      <c r="E629" s="14" t="s">
        <v>1270</v>
      </c>
      <c r="F629" s="8"/>
      <c r="G629" s="14" t="s">
        <v>3</v>
      </c>
      <c r="H629" s="14" t="s">
        <v>318</v>
      </c>
    </row>
    <row r="630" spans="1:8" ht="27">
      <c r="A630" s="4">
        <v>628</v>
      </c>
      <c r="B630" s="12">
        <v>202003633</v>
      </c>
      <c r="C630" s="13">
        <v>44133</v>
      </c>
      <c r="D630" s="14" t="s">
        <v>1271</v>
      </c>
      <c r="E630" s="14" t="s">
        <v>1272</v>
      </c>
      <c r="F630" s="8"/>
      <c r="G630" s="14" t="s">
        <v>3</v>
      </c>
      <c r="H630" s="14" t="s">
        <v>318</v>
      </c>
    </row>
    <row r="631" spans="1:8" ht="14.25">
      <c r="A631" s="4">
        <v>629</v>
      </c>
      <c r="B631" s="12">
        <v>202003637</v>
      </c>
      <c r="C631" s="13">
        <v>44117</v>
      </c>
      <c r="D631" s="14" t="s">
        <v>958</v>
      </c>
      <c r="E631" s="14" t="s">
        <v>959</v>
      </c>
      <c r="F631" s="8"/>
      <c r="G631" s="14" t="s">
        <v>3</v>
      </c>
      <c r="H631" s="14" t="s">
        <v>26</v>
      </c>
    </row>
    <row r="632" spans="1:8" ht="27">
      <c r="A632" s="4">
        <v>630</v>
      </c>
      <c r="B632" s="12">
        <v>202003638</v>
      </c>
      <c r="C632" s="13">
        <v>44137</v>
      </c>
      <c r="D632" s="14" t="s">
        <v>1273</v>
      </c>
      <c r="E632" s="14" t="s">
        <v>1274</v>
      </c>
      <c r="F632" s="8"/>
      <c r="G632" s="14" t="s">
        <v>3</v>
      </c>
      <c r="H632" s="14" t="s">
        <v>1199</v>
      </c>
    </row>
    <row r="633" spans="1:8" ht="14.25">
      <c r="A633" s="4">
        <v>631</v>
      </c>
      <c r="B633" s="12">
        <v>202003639</v>
      </c>
      <c r="C633" s="13">
        <v>44117</v>
      </c>
      <c r="D633" s="14" t="s">
        <v>958</v>
      </c>
      <c r="E633" s="14" t="s">
        <v>959</v>
      </c>
      <c r="F633" s="8"/>
      <c r="G633" s="14" t="s">
        <v>3</v>
      </c>
      <c r="H633" s="14" t="s">
        <v>26</v>
      </c>
    </row>
    <row r="634" spans="1:8" ht="27">
      <c r="A634" s="4">
        <v>632</v>
      </c>
      <c r="B634" s="12">
        <v>202003641</v>
      </c>
      <c r="C634" s="13">
        <v>44137</v>
      </c>
      <c r="D634" s="14" t="s">
        <v>1275</v>
      </c>
      <c r="E634" s="14" t="s">
        <v>1276</v>
      </c>
      <c r="F634" s="8"/>
      <c r="G634" s="14" t="s">
        <v>3</v>
      </c>
      <c r="H634" s="14" t="s">
        <v>318</v>
      </c>
    </row>
    <row r="635" spans="1:8" ht="27">
      <c r="A635" s="4">
        <v>633</v>
      </c>
      <c r="B635" s="12">
        <v>202003643</v>
      </c>
      <c r="C635" s="13">
        <v>44137</v>
      </c>
      <c r="D635" s="14" t="s">
        <v>1277</v>
      </c>
      <c r="E635" s="14" t="s">
        <v>1278</v>
      </c>
      <c r="F635" s="8"/>
      <c r="G635" s="14" t="s">
        <v>3</v>
      </c>
      <c r="H635" s="14" t="s">
        <v>349</v>
      </c>
    </row>
    <row r="636" spans="1:8" ht="27">
      <c r="A636" s="4">
        <v>634</v>
      </c>
      <c r="B636" s="12">
        <v>202003645</v>
      </c>
      <c r="C636" s="13">
        <v>44132</v>
      </c>
      <c r="D636" s="14" t="s">
        <v>1279</v>
      </c>
      <c r="E636" s="14" t="s">
        <v>1280</v>
      </c>
      <c r="F636" s="8"/>
      <c r="G636" s="14" t="s">
        <v>3</v>
      </c>
      <c r="H636" s="14" t="s">
        <v>304</v>
      </c>
    </row>
    <row r="637" spans="1:8" ht="27">
      <c r="A637" s="4">
        <v>635</v>
      </c>
      <c r="B637" s="12">
        <v>202003647</v>
      </c>
      <c r="C637" s="13">
        <v>44137</v>
      </c>
      <c r="D637" s="14" t="s">
        <v>1281</v>
      </c>
      <c r="E637" s="14" t="s">
        <v>1282</v>
      </c>
      <c r="F637" s="8"/>
      <c r="G637" s="14" t="s">
        <v>3</v>
      </c>
      <c r="H637" s="14" t="s">
        <v>315</v>
      </c>
    </row>
    <row r="638" spans="1:8" ht="27">
      <c r="A638" s="4">
        <v>636</v>
      </c>
      <c r="B638" s="12">
        <v>202003648</v>
      </c>
      <c r="C638" s="13">
        <v>44140</v>
      </c>
      <c r="D638" s="14" t="s">
        <v>1283</v>
      </c>
      <c r="E638" s="14" t="s">
        <v>1284</v>
      </c>
      <c r="F638" s="8"/>
      <c r="G638" s="14" t="s">
        <v>3</v>
      </c>
      <c r="H638" s="14" t="s">
        <v>315</v>
      </c>
    </row>
    <row r="639" spans="1:8" ht="27">
      <c r="A639" s="4">
        <v>637</v>
      </c>
      <c r="B639" s="12">
        <v>202003651</v>
      </c>
      <c r="C639" s="13">
        <v>44139</v>
      </c>
      <c r="D639" s="14" t="s">
        <v>1285</v>
      </c>
      <c r="E639" s="14" t="s">
        <v>1286</v>
      </c>
      <c r="F639" s="8"/>
      <c r="G639" s="14" t="s">
        <v>3</v>
      </c>
      <c r="H639" s="14" t="s">
        <v>1287</v>
      </c>
    </row>
    <row r="640" spans="1:8" ht="27">
      <c r="A640" s="4">
        <v>638</v>
      </c>
      <c r="B640" s="12">
        <v>202003652</v>
      </c>
      <c r="C640" s="13">
        <v>44138</v>
      </c>
      <c r="D640" s="14" t="s">
        <v>1288</v>
      </c>
      <c r="E640" s="14" t="s">
        <v>1289</v>
      </c>
      <c r="F640" s="8"/>
      <c r="G640" s="14" t="s">
        <v>3</v>
      </c>
      <c r="H640" s="14" t="s">
        <v>315</v>
      </c>
    </row>
    <row r="641" spans="1:8" ht="14.25">
      <c r="A641" s="4">
        <v>639</v>
      </c>
      <c r="B641" s="12">
        <v>202003653</v>
      </c>
      <c r="C641" s="13">
        <v>44139</v>
      </c>
      <c r="D641" s="14" t="s">
        <v>1290</v>
      </c>
      <c r="E641" s="14" t="s">
        <v>1291</v>
      </c>
      <c r="F641" s="8"/>
      <c r="G641" s="14" t="s">
        <v>3</v>
      </c>
      <c r="H641" s="14" t="s">
        <v>315</v>
      </c>
    </row>
    <row r="642" spans="1:8" ht="14.25">
      <c r="A642" s="4">
        <v>640</v>
      </c>
      <c r="B642" s="12">
        <v>202003654</v>
      </c>
      <c r="C642" s="13">
        <v>44139</v>
      </c>
      <c r="D642" s="14" t="s">
        <v>1292</v>
      </c>
      <c r="E642" s="14" t="s">
        <v>1293</v>
      </c>
      <c r="F642" s="8"/>
      <c r="G642" s="14" t="s">
        <v>3</v>
      </c>
      <c r="H642" s="14" t="s">
        <v>315</v>
      </c>
    </row>
    <row r="643" spans="1:8" ht="14.25">
      <c r="A643" s="4">
        <v>641</v>
      </c>
      <c r="B643" s="12">
        <v>202003655</v>
      </c>
      <c r="C643" s="13">
        <v>44139</v>
      </c>
      <c r="D643" s="14" t="s">
        <v>1294</v>
      </c>
      <c r="E643" s="14" t="s">
        <v>1295</v>
      </c>
      <c r="F643" s="8"/>
      <c r="G643" s="14" t="s">
        <v>3</v>
      </c>
      <c r="H643" s="14" t="s">
        <v>646</v>
      </c>
    </row>
    <row r="644" spans="1:8" ht="27">
      <c r="A644" s="4">
        <v>642</v>
      </c>
      <c r="B644" s="12">
        <v>202003656</v>
      </c>
      <c r="C644" s="13">
        <v>44140</v>
      </c>
      <c r="D644" s="14" t="s">
        <v>1296</v>
      </c>
      <c r="E644" s="14" t="s">
        <v>1297</v>
      </c>
      <c r="F644" s="8"/>
      <c r="G644" s="14" t="s">
        <v>3</v>
      </c>
      <c r="H644" s="14" t="s">
        <v>646</v>
      </c>
    </row>
    <row r="645" spans="1:8" ht="27">
      <c r="A645" s="4">
        <v>643</v>
      </c>
      <c r="B645" s="12">
        <v>202003657</v>
      </c>
      <c r="C645" s="13">
        <v>44117</v>
      </c>
      <c r="D645" s="14" t="s">
        <v>1298</v>
      </c>
      <c r="E645" s="14" t="s">
        <v>1299</v>
      </c>
      <c r="F645" s="8"/>
      <c r="G645" s="14" t="s">
        <v>3</v>
      </c>
      <c r="H645" s="14" t="s">
        <v>544</v>
      </c>
    </row>
    <row r="646" spans="1:8" ht="27">
      <c r="A646" s="4">
        <v>644</v>
      </c>
      <c r="B646" s="12">
        <v>202003658</v>
      </c>
      <c r="C646" s="13">
        <v>44138</v>
      </c>
      <c r="D646" s="14" t="s">
        <v>1300</v>
      </c>
      <c r="E646" s="14" t="s">
        <v>1301</v>
      </c>
      <c r="F646" s="8"/>
      <c r="G646" s="14" t="s">
        <v>3</v>
      </c>
      <c r="H646" s="14" t="s">
        <v>285</v>
      </c>
    </row>
    <row r="647" spans="1:8" ht="27">
      <c r="A647" s="4">
        <v>645</v>
      </c>
      <c r="B647" s="12">
        <v>202003659</v>
      </c>
      <c r="C647" s="13">
        <v>44137</v>
      </c>
      <c r="D647" s="14" t="s">
        <v>1302</v>
      </c>
      <c r="E647" s="14" t="s">
        <v>1303</v>
      </c>
      <c r="F647" s="8"/>
      <c r="G647" s="14" t="s">
        <v>3</v>
      </c>
      <c r="H647" s="14" t="s">
        <v>1199</v>
      </c>
    </row>
    <row r="648" spans="1:8" ht="27">
      <c r="A648" s="4">
        <v>646</v>
      </c>
      <c r="B648" s="12">
        <v>202003660</v>
      </c>
      <c r="C648" s="13">
        <v>44134</v>
      </c>
      <c r="D648" s="14" t="s">
        <v>1304</v>
      </c>
      <c r="E648" s="14" t="s">
        <v>1305</v>
      </c>
      <c r="F648" s="8"/>
      <c r="G648" s="14" t="s">
        <v>3</v>
      </c>
      <c r="H648" s="14" t="s">
        <v>445</v>
      </c>
    </row>
    <row r="649" spans="1:8" ht="14.25">
      <c r="A649" s="4">
        <v>647</v>
      </c>
      <c r="B649" s="12">
        <v>202003663</v>
      </c>
      <c r="C649" s="13">
        <v>44133</v>
      </c>
      <c r="D649" s="14" t="s">
        <v>1306</v>
      </c>
      <c r="E649" s="14" t="s">
        <v>1307</v>
      </c>
      <c r="F649" s="8"/>
      <c r="G649" s="14" t="s">
        <v>3</v>
      </c>
      <c r="H649" s="14" t="s">
        <v>285</v>
      </c>
    </row>
    <row r="650" spans="1:8" ht="27">
      <c r="A650" s="4">
        <v>648</v>
      </c>
      <c r="B650" s="12">
        <v>202003665</v>
      </c>
      <c r="C650" s="13">
        <v>44124</v>
      </c>
      <c r="D650" s="14" t="s">
        <v>1308</v>
      </c>
      <c r="E650" s="14" t="s">
        <v>1309</v>
      </c>
      <c r="F650" s="8"/>
      <c r="G650" s="14" t="s">
        <v>3</v>
      </c>
      <c r="H650" s="14" t="s">
        <v>368</v>
      </c>
    </row>
    <row r="651" spans="1:8" ht="27">
      <c r="A651" s="4">
        <v>649</v>
      </c>
      <c r="B651" s="12">
        <v>202003666</v>
      </c>
      <c r="C651" s="13">
        <v>44127</v>
      </c>
      <c r="D651" s="14" t="s">
        <v>1310</v>
      </c>
      <c r="E651" s="14" t="s">
        <v>1311</v>
      </c>
      <c r="F651" s="8"/>
      <c r="G651" s="14" t="s">
        <v>3</v>
      </c>
      <c r="H651" s="14" t="s">
        <v>368</v>
      </c>
    </row>
    <row r="652" spans="1:8" ht="27">
      <c r="A652" s="4">
        <v>650</v>
      </c>
      <c r="B652" s="12">
        <v>202003667</v>
      </c>
      <c r="C652" s="13">
        <v>44131</v>
      </c>
      <c r="D652" s="14" t="s">
        <v>1312</v>
      </c>
      <c r="E652" s="14" t="s">
        <v>1313</v>
      </c>
      <c r="F652" s="8"/>
      <c r="G652" s="14" t="s">
        <v>3</v>
      </c>
      <c r="H652" s="14" t="s">
        <v>368</v>
      </c>
    </row>
    <row r="653" spans="1:8" ht="27">
      <c r="A653" s="4">
        <v>651</v>
      </c>
      <c r="B653" s="12">
        <v>202003668</v>
      </c>
      <c r="C653" s="13">
        <v>44130</v>
      </c>
      <c r="D653" s="14" t="s">
        <v>1314</v>
      </c>
      <c r="E653" s="14" t="s">
        <v>1315</v>
      </c>
      <c r="F653" s="8"/>
      <c r="G653" s="14" t="s">
        <v>3</v>
      </c>
      <c r="H653" s="14" t="s">
        <v>63</v>
      </c>
    </row>
    <row r="654" spans="1:8" ht="27">
      <c r="A654" s="4">
        <v>652</v>
      </c>
      <c r="B654" s="12">
        <v>202003670</v>
      </c>
      <c r="C654" s="13">
        <v>44131</v>
      </c>
      <c r="D654" s="14" t="s">
        <v>1316</v>
      </c>
      <c r="E654" s="14" t="s">
        <v>1317</v>
      </c>
      <c r="F654" s="8"/>
      <c r="G654" s="14" t="s">
        <v>3</v>
      </c>
      <c r="H654" s="14" t="s">
        <v>368</v>
      </c>
    </row>
    <row r="655" spans="1:8" ht="27">
      <c r="A655" s="4">
        <v>653</v>
      </c>
      <c r="B655" s="12">
        <v>202003671</v>
      </c>
      <c r="C655" s="13">
        <v>44130</v>
      </c>
      <c r="D655" s="14" t="s">
        <v>1318</v>
      </c>
      <c r="E655" s="14" t="s">
        <v>1319</v>
      </c>
      <c r="F655" s="8"/>
      <c r="G655" s="14" t="s">
        <v>3</v>
      </c>
      <c r="H655" s="14" t="s">
        <v>298</v>
      </c>
    </row>
    <row r="656" spans="1:8" ht="27">
      <c r="A656" s="4">
        <v>654</v>
      </c>
      <c r="B656" s="12">
        <v>202003672</v>
      </c>
      <c r="C656" s="13">
        <v>44140</v>
      </c>
      <c r="D656" s="14" t="s">
        <v>1320</v>
      </c>
      <c r="E656" s="14" t="s">
        <v>838</v>
      </c>
      <c r="F656" s="8"/>
      <c r="G656" s="14" t="s">
        <v>3</v>
      </c>
      <c r="H656" s="14" t="s">
        <v>368</v>
      </c>
    </row>
    <row r="657" spans="1:8" ht="27">
      <c r="A657" s="4">
        <v>655</v>
      </c>
      <c r="B657" s="12">
        <v>202003673</v>
      </c>
      <c r="C657" s="13">
        <v>44134</v>
      </c>
      <c r="D657" s="14" t="s">
        <v>1321</v>
      </c>
      <c r="E657" s="14" t="s">
        <v>1322</v>
      </c>
      <c r="F657" s="8"/>
      <c r="G657" s="14" t="s">
        <v>3</v>
      </c>
      <c r="H657" s="14" t="s">
        <v>298</v>
      </c>
    </row>
    <row r="658" spans="1:8" ht="27">
      <c r="A658" s="4">
        <v>656</v>
      </c>
      <c r="B658" s="12">
        <v>202003674</v>
      </c>
      <c r="C658" s="13">
        <v>44140</v>
      </c>
      <c r="D658" s="14" t="s">
        <v>1323</v>
      </c>
      <c r="E658" s="14" t="s">
        <v>297</v>
      </c>
      <c r="F658" s="8"/>
      <c r="G658" s="14" t="s">
        <v>3</v>
      </c>
      <c r="H658" s="14" t="s">
        <v>298</v>
      </c>
    </row>
    <row r="659" spans="1:8" ht="27">
      <c r="A659" s="4">
        <v>657</v>
      </c>
      <c r="B659" s="12">
        <v>202003675</v>
      </c>
      <c r="C659" s="13">
        <v>44134</v>
      </c>
      <c r="D659" s="14" t="s">
        <v>1324</v>
      </c>
      <c r="E659" s="14" t="s">
        <v>1325</v>
      </c>
      <c r="F659" s="8"/>
      <c r="G659" s="14" t="s">
        <v>3</v>
      </c>
      <c r="H659" s="14" t="s">
        <v>68</v>
      </c>
    </row>
    <row r="660" spans="1:8" ht="14.25">
      <c r="A660" s="4">
        <v>658</v>
      </c>
      <c r="B660" s="12">
        <v>202003676</v>
      </c>
      <c r="C660" s="13">
        <v>44134</v>
      </c>
      <c r="D660" s="14" t="s">
        <v>1326</v>
      </c>
      <c r="E660" s="14" t="s">
        <v>1327</v>
      </c>
      <c r="F660" s="8"/>
      <c r="G660" s="14" t="s">
        <v>3</v>
      </c>
      <c r="H660" s="14" t="s">
        <v>68</v>
      </c>
    </row>
    <row r="661" spans="1:8" ht="14.25">
      <c r="A661" s="4">
        <v>659</v>
      </c>
      <c r="B661" s="12">
        <v>202003677</v>
      </c>
      <c r="C661" s="13">
        <v>44144</v>
      </c>
      <c r="D661" s="14" t="s">
        <v>1328</v>
      </c>
      <c r="E661" s="14" t="s">
        <v>1329</v>
      </c>
      <c r="F661" s="8"/>
      <c r="G661" s="14" t="s">
        <v>3</v>
      </c>
      <c r="H661" s="14" t="s">
        <v>646</v>
      </c>
    </row>
    <row r="662" spans="1:8" ht="27">
      <c r="A662" s="4">
        <v>660</v>
      </c>
      <c r="B662" s="12">
        <v>202003678</v>
      </c>
      <c r="C662" s="13">
        <v>44141</v>
      </c>
      <c r="D662" s="14" t="s">
        <v>1330</v>
      </c>
      <c r="E662" s="14" t="s">
        <v>1331</v>
      </c>
      <c r="F662" s="8"/>
      <c r="G662" s="14" t="s">
        <v>3</v>
      </c>
      <c r="H662" s="14" t="s">
        <v>129</v>
      </c>
    </row>
    <row r="663" spans="1:8" ht="27">
      <c r="A663" s="4">
        <v>661</v>
      </c>
      <c r="B663" s="12">
        <v>202003679</v>
      </c>
      <c r="C663" s="13">
        <v>44139</v>
      </c>
      <c r="D663" s="14" t="s">
        <v>1332</v>
      </c>
      <c r="E663" s="14" t="s">
        <v>1333</v>
      </c>
      <c r="F663" s="8"/>
      <c r="G663" s="14" t="s">
        <v>3</v>
      </c>
      <c r="H663" s="14" t="s">
        <v>358</v>
      </c>
    </row>
    <row r="664" spans="1:8" ht="27">
      <c r="A664" s="4">
        <v>662</v>
      </c>
      <c r="B664" s="12">
        <v>202003681</v>
      </c>
      <c r="C664" s="13">
        <v>44131</v>
      </c>
      <c r="D664" s="14" t="s">
        <v>1334</v>
      </c>
      <c r="E664" s="14" t="s">
        <v>300</v>
      </c>
      <c r="F664" s="8"/>
      <c r="G664" s="14" t="s">
        <v>3</v>
      </c>
      <c r="H664" s="14" t="s">
        <v>358</v>
      </c>
    </row>
    <row r="665" spans="1:8" ht="27">
      <c r="A665" s="4">
        <v>663</v>
      </c>
      <c r="B665" s="12">
        <v>202003682</v>
      </c>
      <c r="C665" s="13">
        <v>44141</v>
      </c>
      <c r="D665" s="14" t="s">
        <v>1335</v>
      </c>
      <c r="E665" s="14" t="s">
        <v>1336</v>
      </c>
      <c r="F665" s="8"/>
      <c r="G665" s="14" t="s">
        <v>3</v>
      </c>
      <c r="H665" s="14" t="s">
        <v>358</v>
      </c>
    </row>
    <row r="666" spans="1:8" ht="14.25">
      <c r="A666" s="4">
        <v>664</v>
      </c>
      <c r="B666" s="12">
        <v>202003685</v>
      </c>
      <c r="C666" s="13">
        <v>44139</v>
      </c>
      <c r="D666" s="14" t="s">
        <v>1337</v>
      </c>
      <c r="E666" s="14" t="s">
        <v>1338</v>
      </c>
      <c r="F666" s="8"/>
      <c r="G666" s="14" t="s">
        <v>3</v>
      </c>
      <c r="H666" s="14" t="s">
        <v>309</v>
      </c>
    </row>
    <row r="667" spans="1:8" ht="14.25">
      <c r="A667" s="4">
        <v>665</v>
      </c>
      <c r="B667" s="12">
        <v>202003686</v>
      </c>
      <c r="C667" s="13">
        <v>44137</v>
      </c>
      <c r="D667" s="14" t="s">
        <v>1339</v>
      </c>
      <c r="E667" s="14" t="s">
        <v>1340</v>
      </c>
      <c r="F667" s="8"/>
      <c r="G667" s="14" t="s">
        <v>3</v>
      </c>
      <c r="H667" s="14" t="s">
        <v>309</v>
      </c>
    </row>
    <row r="668" spans="1:8" ht="14.25">
      <c r="A668" s="4">
        <v>666</v>
      </c>
      <c r="B668" s="12">
        <v>202003687</v>
      </c>
      <c r="C668" s="13">
        <v>44134</v>
      </c>
      <c r="D668" s="14" t="s">
        <v>1341</v>
      </c>
      <c r="E668" s="14" t="s">
        <v>1342</v>
      </c>
      <c r="F668" s="8"/>
      <c r="G668" s="14" t="s">
        <v>3</v>
      </c>
      <c r="H668" s="14" t="s">
        <v>867</v>
      </c>
    </row>
    <row r="669" spans="1:8" ht="27">
      <c r="A669" s="4">
        <v>667</v>
      </c>
      <c r="B669" s="12">
        <v>202003688</v>
      </c>
      <c r="C669" s="13">
        <v>44138</v>
      </c>
      <c r="D669" s="14" t="s">
        <v>1343</v>
      </c>
      <c r="E669" s="14" t="s">
        <v>1344</v>
      </c>
      <c r="F669" s="8"/>
      <c r="G669" s="14" t="s">
        <v>3</v>
      </c>
      <c r="H669" s="14" t="s">
        <v>867</v>
      </c>
    </row>
    <row r="670" spans="1:8" ht="27">
      <c r="A670" s="4">
        <v>668</v>
      </c>
      <c r="B670" s="12">
        <v>202003689</v>
      </c>
      <c r="C670" s="13">
        <v>44139</v>
      </c>
      <c r="D670" s="14" t="s">
        <v>1345</v>
      </c>
      <c r="E670" s="14" t="s">
        <v>1346</v>
      </c>
      <c r="F670" s="8"/>
      <c r="G670" s="14" t="s">
        <v>3</v>
      </c>
      <c r="H670" s="14" t="s">
        <v>201</v>
      </c>
    </row>
    <row r="671" spans="1:8" ht="27">
      <c r="A671" s="4">
        <v>669</v>
      </c>
      <c r="B671" s="12">
        <v>202003692</v>
      </c>
      <c r="C671" s="13">
        <v>44119</v>
      </c>
      <c r="D671" s="14" t="s">
        <v>1347</v>
      </c>
      <c r="E671" s="14" t="s">
        <v>1348</v>
      </c>
      <c r="F671" s="8"/>
      <c r="G671" s="14" t="s">
        <v>3</v>
      </c>
      <c r="H671" s="14" t="s">
        <v>201</v>
      </c>
    </row>
    <row r="672" spans="1:8" ht="27">
      <c r="A672" s="4">
        <v>670</v>
      </c>
      <c r="B672" s="12">
        <v>202003693</v>
      </c>
      <c r="C672" s="13">
        <v>44116</v>
      </c>
      <c r="D672" s="14" t="s">
        <v>1349</v>
      </c>
      <c r="E672" s="14" t="s">
        <v>1350</v>
      </c>
      <c r="F672" s="8"/>
      <c r="G672" s="14" t="s">
        <v>3</v>
      </c>
      <c r="H672" s="14" t="s">
        <v>201</v>
      </c>
    </row>
    <row r="673" spans="1:8" ht="27">
      <c r="A673" s="4">
        <v>671</v>
      </c>
      <c r="B673" s="12">
        <v>202003695</v>
      </c>
      <c r="C673" s="13">
        <v>44130</v>
      </c>
      <c r="D673" s="14" t="s">
        <v>1351</v>
      </c>
      <c r="E673" s="14" t="s">
        <v>1352</v>
      </c>
      <c r="F673" s="8"/>
      <c r="G673" s="14" t="s">
        <v>3</v>
      </c>
      <c r="H673" s="14" t="s">
        <v>395</v>
      </c>
    </row>
    <row r="674" spans="1:8" ht="27">
      <c r="A674" s="4">
        <v>672</v>
      </c>
      <c r="B674" s="12">
        <v>202003697</v>
      </c>
      <c r="C674" s="13">
        <v>44137</v>
      </c>
      <c r="D674" s="14" t="s">
        <v>1353</v>
      </c>
      <c r="E674" s="14" t="s">
        <v>1354</v>
      </c>
      <c r="F674" s="8"/>
      <c r="G674" s="14" t="s">
        <v>3</v>
      </c>
      <c r="H674" s="14" t="s">
        <v>454</v>
      </c>
    </row>
    <row r="675" spans="1:8" ht="14.25">
      <c r="A675" s="4">
        <v>673</v>
      </c>
      <c r="B675" s="12">
        <v>202003699</v>
      </c>
      <c r="C675" s="13">
        <v>44137</v>
      </c>
      <c r="D675" s="14" t="s">
        <v>1355</v>
      </c>
      <c r="E675" s="14" t="s">
        <v>1356</v>
      </c>
      <c r="F675" s="8"/>
      <c r="G675" s="14" t="s">
        <v>3</v>
      </c>
      <c r="H675" s="14" t="s">
        <v>395</v>
      </c>
    </row>
    <row r="676" spans="1:8" ht="27">
      <c r="A676" s="4">
        <v>674</v>
      </c>
      <c r="B676" s="12">
        <v>202003702</v>
      </c>
      <c r="C676" s="13">
        <v>44139</v>
      </c>
      <c r="D676" s="14" t="s">
        <v>1357</v>
      </c>
      <c r="E676" s="14" t="s">
        <v>1358</v>
      </c>
      <c r="F676" s="8"/>
      <c r="G676" s="14" t="s">
        <v>3</v>
      </c>
      <c r="H676" s="14" t="s">
        <v>429</v>
      </c>
    </row>
    <row r="677" spans="1:8" ht="14.25">
      <c r="A677" s="4">
        <v>675</v>
      </c>
      <c r="B677" s="12">
        <v>202003703</v>
      </c>
      <c r="C677" s="13">
        <v>44139</v>
      </c>
      <c r="D677" s="14" t="s">
        <v>1359</v>
      </c>
      <c r="E677" s="14" t="s">
        <v>1360</v>
      </c>
      <c r="F677" s="8"/>
      <c r="G677" s="14" t="s">
        <v>3</v>
      </c>
      <c r="H677" s="14" t="s">
        <v>429</v>
      </c>
    </row>
    <row r="678" spans="1:8" ht="27">
      <c r="A678" s="4">
        <v>676</v>
      </c>
      <c r="B678" s="12">
        <v>202003704</v>
      </c>
      <c r="C678" s="13">
        <v>44130</v>
      </c>
      <c r="D678" s="14" t="s">
        <v>1361</v>
      </c>
      <c r="E678" s="14" t="s">
        <v>1362</v>
      </c>
      <c r="F678" s="8"/>
      <c r="G678" s="14" t="s">
        <v>3</v>
      </c>
      <c r="H678" s="14" t="s">
        <v>429</v>
      </c>
    </row>
    <row r="679" spans="1:8" ht="14.25">
      <c r="A679" s="4">
        <v>677</v>
      </c>
      <c r="B679" s="12">
        <v>202003705</v>
      </c>
      <c r="C679" s="13">
        <v>44132</v>
      </c>
      <c r="D679" s="14" t="s">
        <v>1363</v>
      </c>
      <c r="E679" s="14" t="s">
        <v>1364</v>
      </c>
      <c r="F679" s="8"/>
      <c r="G679" s="14" t="s">
        <v>3</v>
      </c>
      <c r="H679" s="14" t="s">
        <v>429</v>
      </c>
    </row>
    <row r="680" spans="1:8" ht="14.25">
      <c r="A680" s="4">
        <v>678</v>
      </c>
      <c r="B680" s="12">
        <v>202003706</v>
      </c>
      <c r="C680" s="13">
        <v>44138</v>
      </c>
      <c r="D680" s="14" t="s">
        <v>1365</v>
      </c>
      <c r="E680" s="14" t="s">
        <v>1366</v>
      </c>
      <c r="F680" s="8"/>
      <c r="G680" s="14" t="s">
        <v>3</v>
      </c>
      <c r="H680" s="14" t="s">
        <v>429</v>
      </c>
    </row>
    <row r="681" spans="1:8" ht="14.25">
      <c r="A681" s="4">
        <v>679</v>
      </c>
      <c r="B681" s="12">
        <v>202003707</v>
      </c>
      <c r="C681" s="13">
        <v>44134</v>
      </c>
      <c r="D681" s="14" t="s">
        <v>1367</v>
      </c>
      <c r="E681" s="14" t="s">
        <v>74</v>
      </c>
      <c r="F681" s="8"/>
      <c r="G681" s="14" t="s">
        <v>3</v>
      </c>
      <c r="H681" s="14" t="s">
        <v>585</v>
      </c>
    </row>
    <row r="682" spans="1:8" ht="14.25">
      <c r="A682" s="4">
        <v>680</v>
      </c>
      <c r="B682" s="12">
        <v>202003708</v>
      </c>
      <c r="C682" s="13">
        <v>44134</v>
      </c>
      <c r="D682" s="14" t="s">
        <v>1368</v>
      </c>
      <c r="E682" s="14" t="s">
        <v>1369</v>
      </c>
      <c r="F682" s="8"/>
      <c r="G682" s="14" t="s">
        <v>3</v>
      </c>
      <c r="H682" s="14" t="s">
        <v>585</v>
      </c>
    </row>
    <row r="683" spans="1:8" ht="27">
      <c r="A683" s="4">
        <v>681</v>
      </c>
      <c r="B683" s="12">
        <v>202003709</v>
      </c>
      <c r="C683" s="13">
        <v>44131</v>
      </c>
      <c r="D683" s="14" t="s">
        <v>1370</v>
      </c>
      <c r="E683" s="14" t="s">
        <v>1371</v>
      </c>
      <c r="F683" s="8"/>
      <c r="G683" s="14" t="s">
        <v>3</v>
      </c>
      <c r="H683" s="14" t="s">
        <v>585</v>
      </c>
    </row>
    <row r="684" spans="1:8" ht="27">
      <c r="A684" s="4">
        <v>682</v>
      </c>
      <c r="B684" s="12">
        <v>202003711</v>
      </c>
      <c r="C684" s="13">
        <v>44139</v>
      </c>
      <c r="D684" s="14" t="s">
        <v>1372</v>
      </c>
      <c r="E684" s="14" t="s">
        <v>1373</v>
      </c>
      <c r="F684" s="8"/>
      <c r="G684" s="14" t="s">
        <v>3</v>
      </c>
      <c r="H684" s="14" t="s">
        <v>318</v>
      </c>
    </row>
    <row r="685" spans="1:8" ht="27">
      <c r="A685" s="4">
        <v>683</v>
      </c>
      <c r="B685" s="12">
        <v>202003712</v>
      </c>
      <c r="C685" s="13">
        <v>44141</v>
      </c>
      <c r="D685" s="14" t="s">
        <v>1374</v>
      </c>
      <c r="E685" s="14" t="s">
        <v>1375</v>
      </c>
      <c r="F685" s="8"/>
      <c r="G685" s="14" t="s">
        <v>3</v>
      </c>
      <c r="H685" s="14" t="s">
        <v>318</v>
      </c>
    </row>
    <row r="686" spans="1:8" ht="14.25">
      <c r="A686" s="4">
        <v>684</v>
      </c>
      <c r="B686" s="12">
        <v>202003714</v>
      </c>
      <c r="C686" s="13">
        <v>44145</v>
      </c>
      <c r="D686" s="14" t="s">
        <v>1376</v>
      </c>
      <c r="E686" s="14" t="s">
        <v>1377</v>
      </c>
      <c r="F686" s="8"/>
      <c r="G686" s="14" t="s">
        <v>3</v>
      </c>
      <c r="H686" s="14" t="s">
        <v>318</v>
      </c>
    </row>
    <row r="687" spans="1:8" ht="14.25">
      <c r="A687" s="4">
        <v>685</v>
      </c>
      <c r="B687" s="12">
        <v>202003716</v>
      </c>
      <c r="C687" s="13">
        <v>44034</v>
      </c>
      <c r="D687" s="14" t="s">
        <v>1378</v>
      </c>
      <c r="E687" s="14" t="s">
        <v>1379</v>
      </c>
      <c r="F687" s="8"/>
      <c r="G687" s="14" t="s">
        <v>3</v>
      </c>
      <c r="H687" s="14" t="s">
        <v>1380</v>
      </c>
    </row>
    <row r="688" spans="1:8" ht="27">
      <c r="A688" s="4">
        <v>686</v>
      </c>
      <c r="B688" s="12">
        <v>202003717</v>
      </c>
      <c r="C688" s="13">
        <v>44159</v>
      </c>
      <c r="D688" s="14" t="s">
        <v>1381</v>
      </c>
      <c r="E688" s="14" t="s">
        <v>526</v>
      </c>
      <c r="F688" s="8"/>
      <c r="G688" s="14" t="s">
        <v>3</v>
      </c>
      <c r="H688" s="14" t="s">
        <v>318</v>
      </c>
    </row>
    <row r="689" spans="1:8" ht="27">
      <c r="A689" s="4">
        <v>687</v>
      </c>
      <c r="B689" s="12">
        <v>202003718</v>
      </c>
      <c r="C689" s="13">
        <v>44137</v>
      </c>
      <c r="D689" s="14" t="s">
        <v>1382</v>
      </c>
      <c r="E689" s="14" t="s">
        <v>1383</v>
      </c>
      <c r="F689" s="8"/>
      <c r="G689" s="14" t="s">
        <v>3</v>
      </c>
      <c r="H689" s="14" t="s">
        <v>385</v>
      </c>
    </row>
    <row r="690" spans="1:8" ht="27">
      <c r="A690" s="4">
        <v>688</v>
      </c>
      <c r="B690" s="12">
        <v>202003719</v>
      </c>
      <c r="C690" s="13">
        <v>44131</v>
      </c>
      <c r="D690" s="14" t="s">
        <v>1384</v>
      </c>
      <c r="E690" s="14" t="s">
        <v>1385</v>
      </c>
      <c r="F690" s="8"/>
      <c r="G690" s="14" t="s">
        <v>3</v>
      </c>
      <c r="H690" s="14" t="s">
        <v>301</v>
      </c>
    </row>
    <row r="691" spans="1:8" ht="27">
      <c r="A691" s="4">
        <v>689</v>
      </c>
      <c r="B691" s="12">
        <v>202003720</v>
      </c>
      <c r="C691" s="13">
        <v>44134</v>
      </c>
      <c r="D691" s="14" t="s">
        <v>1386</v>
      </c>
      <c r="E691" s="14" t="s">
        <v>1387</v>
      </c>
      <c r="F691" s="8"/>
      <c r="G691" s="14" t="s">
        <v>3</v>
      </c>
      <c r="H691" s="14" t="s">
        <v>385</v>
      </c>
    </row>
    <row r="692" spans="1:8" ht="27">
      <c r="A692" s="4">
        <v>690</v>
      </c>
      <c r="B692" s="12">
        <v>202003722</v>
      </c>
      <c r="C692" s="13">
        <v>44134</v>
      </c>
      <c r="D692" s="14" t="s">
        <v>1388</v>
      </c>
      <c r="E692" s="14" t="s">
        <v>1389</v>
      </c>
      <c r="F692" s="8"/>
      <c r="G692" s="14" t="s">
        <v>3</v>
      </c>
      <c r="H692" s="14" t="s">
        <v>385</v>
      </c>
    </row>
    <row r="693" spans="1:8" ht="27">
      <c r="A693" s="4">
        <v>691</v>
      </c>
      <c r="B693" s="12">
        <v>202003727</v>
      </c>
      <c r="C693" s="13">
        <v>44140</v>
      </c>
      <c r="D693" s="14" t="s">
        <v>1390</v>
      </c>
      <c r="E693" s="14" t="s">
        <v>1391</v>
      </c>
      <c r="F693" s="8"/>
      <c r="G693" s="14" t="s">
        <v>3</v>
      </c>
      <c r="H693" s="14" t="s">
        <v>315</v>
      </c>
    </row>
    <row r="694" spans="1:8" ht="27">
      <c r="A694" s="4">
        <v>692</v>
      </c>
      <c r="B694" s="12">
        <v>202003729</v>
      </c>
      <c r="C694" s="13">
        <v>44144</v>
      </c>
      <c r="D694" s="14" t="s">
        <v>1392</v>
      </c>
      <c r="E694" s="14" t="s">
        <v>1393</v>
      </c>
      <c r="F694" s="8"/>
      <c r="G694" s="14" t="s">
        <v>3</v>
      </c>
      <c r="H694" s="14" t="s">
        <v>315</v>
      </c>
    </row>
    <row r="695" spans="1:8" ht="27">
      <c r="A695" s="4">
        <v>693</v>
      </c>
      <c r="B695" s="12">
        <v>202003731</v>
      </c>
      <c r="C695" s="13">
        <v>44145</v>
      </c>
      <c r="D695" s="14" t="s">
        <v>1394</v>
      </c>
      <c r="E695" s="14" t="s">
        <v>1395</v>
      </c>
      <c r="F695" s="8"/>
      <c r="G695" s="14" t="s">
        <v>3</v>
      </c>
      <c r="H695" s="14" t="s">
        <v>285</v>
      </c>
    </row>
    <row r="696" spans="1:8" ht="14.25">
      <c r="A696" s="4">
        <v>694</v>
      </c>
      <c r="B696" s="12">
        <v>202003732</v>
      </c>
      <c r="C696" s="13">
        <v>44140</v>
      </c>
      <c r="D696" s="14" t="s">
        <v>1396</v>
      </c>
      <c r="E696" s="14" t="s">
        <v>1397</v>
      </c>
      <c r="F696" s="8"/>
      <c r="G696" s="14" t="s">
        <v>3</v>
      </c>
      <c r="H696" s="14" t="s">
        <v>445</v>
      </c>
    </row>
    <row r="697" spans="1:8" ht="27">
      <c r="A697" s="4">
        <v>695</v>
      </c>
      <c r="B697" s="12">
        <v>202003733</v>
      </c>
      <c r="C697" s="13">
        <v>44140</v>
      </c>
      <c r="D697" s="14" t="s">
        <v>1398</v>
      </c>
      <c r="E697" s="14" t="s">
        <v>1399</v>
      </c>
      <c r="F697" s="8"/>
      <c r="G697" s="14" t="s">
        <v>3</v>
      </c>
      <c r="H697" s="14" t="s">
        <v>1199</v>
      </c>
    </row>
    <row r="698" spans="1:8" ht="14.25">
      <c r="A698" s="4">
        <v>696</v>
      </c>
      <c r="B698" s="12">
        <v>202003734</v>
      </c>
      <c r="C698" s="13">
        <v>44141</v>
      </c>
      <c r="D698" s="14" t="s">
        <v>1400</v>
      </c>
      <c r="E698" s="14" t="s">
        <v>1401</v>
      </c>
      <c r="F698" s="8"/>
      <c r="G698" s="14" t="s">
        <v>3</v>
      </c>
      <c r="H698" s="14" t="s">
        <v>1199</v>
      </c>
    </row>
    <row r="699" spans="1:8" ht="27">
      <c r="A699" s="4">
        <v>697</v>
      </c>
      <c r="B699" s="12">
        <v>202003735</v>
      </c>
      <c r="C699" s="13">
        <v>44138</v>
      </c>
      <c r="D699" s="14" t="s">
        <v>1402</v>
      </c>
      <c r="E699" s="14" t="s">
        <v>1403</v>
      </c>
      <c r="F699" s="8"/>
      <c r="G699" s="14" t="s">
        <v>3</v>
      </c>
      <c r="H699" s="14" t="s">
        <v>301</v>
      </c>
    </row>
    <row r="700" spans="1:8" ht="27">
      <c r="A700" s="4">
        <v>698</v>
      </c>
      <c r="B700" s="12">
        <v>202003736</v>
      </c>
      <c r="C700" s="13">
        <v>44137</v>
      </c>
      <c r="D700" s="14" t="s">
        <v>1404</v>
      </c>
      <c r="E700" s="14" t="s">
        <v>1405</v>
      </c>
      <c r="F700" s="8"/>
      <c r="G700" s="14" t="s">
        <v>3</v>
      </c>
      <c r="H700" s="14" t="s">
        <v>301</v>
      </c>
    </row>
    <row r="701" spans="1:8" ht="14.25">
      <c r="A701" s="4">
        <v>699</v>
      </c>
      <c r="B701" s="12">
        <v>202003737</v>
      </c>
      <c r="C701" s="13">
        <v>44145</v>
      </c>
      <c r="D701" s="14" t="s">
        <v>1406</v>
      </c>
      <c r="E701" s="14" t="s">
        <v>1407</v>
      </c>
      <c r="F701" s="8"/>
      <c r="G701" s="14" t="s">
        <v>3</v>
      </c>
      <c r="H701" s="14" t="s">
        <v>646</v>
      </c>
    </row>
    <row r="702" spans="1:8" ht="27">
      <c r="A702" s="4">
        <v>700</v>
      </c>
      <c r="B702" s="12">
        <v>202003739</v>
      </c>
      <c r="C702" s="13">
        <v>44145</v>
      </c>
      <c r="D702" s="14" t="s">
        <v>1408</v>
      </c>
      <c r="E702" s="14" t="s">
        <v>1409</v>
      </c>
      <c r="F702" s="8"/>
      <c r="G702" s="14" t="s">
        <v>3</v>
      </c>
      <c r="H702" s="14" t="s">
        <v>646</v>
      </c>
    </row>
    <row r="703" spans="1:8" ht="27">
      <c r="A703" s="4">
        <v>701</v>
      </c>
      <c r="B703" s="12">
        <v>202003740</v>
      </c>
      <c r="C703" s="13">
        <v>44123</v>
      </c>
      <c r="D703" s="14" t="s">
        <v>1410</v>
      </c>
      <c r="E703" s="14" t="s">
        <v>42</v>
      </c>
      <c r="F703" s="8"/>
      <c r="G703" s="14" t="s">
        <v>3</v>
      </c>
      <c r="H703" s="14" t="s">
        <v>26</v>
      </c>
    </row>
    <row r="704" spans="1:8" ht="27">
      <c r="A704" s="4">
        <v>702</v>
      </c>
      <c r="B704" s="12">
        <v>202003741</v>
      </c>
      <c r="C704" s="13">
        <v>44132</v>
      </c>
      <c r="D704" s="14" t="s">
        <v>1411</v>
      </c>
      <c r="E704" s="14" t="s">
        <v>1412</v>
      </c>
      <c r="F704" s="8"/>
      <c r="G704" s="14" t="s">
        <v>3</v>
      </c>
      <c r="H704" s="14" t="s">
        <v>26</v>
      </c>
    </row>
    <row r="705" spans="1:8" ht="27">
      <c r="A705" s="4">
        <v>703</v>
      </c>
      <c r="B705" s="12">
        <v>202003743</v>
      </c>
      <c r="C705" s="13">
        <v>44131</v>
      </c>
      <c r="D705" s="14" t="s">
        <v>1413</v>
      </c>
      <c r="E705" s="14" t="s">
        <v>1414</v>
      </c>
      <c r="F705" s="8"/>
      <c r="G705" s="14" t="s">
        <v>3</v>
      </c>
      <c r="H705" s="14" t="s">
        <v>26</v>
      </c>
    </row>
    <row r="706" spans="1:8" ht="27">
      <c r="A706" s="4">
        <v>704</v>
      </c>
      <c r="B706" s="12">
        <v>202003745</v>
      </c>
      <c r="C706" s="13">
        <v>44134</v>
      </c>
      <c r="D706" s="14" t="s">
        <v>1415</v>
      </c>
      <c r="E706" s="14" t="s">
        <v>1416</v>
      </c>
      <c r="F706" s="8"/>
      <c r="G706" s="14" t="s">
        <v>3</v>
      </c>
      <c r="H706" s="14" t="s">
        <v>26</v>
      </c>
    </row>
    <row r="707" spans="1:8" ht="14.25">
      <c r="A707" s="4">
        <v>705</v>
      </c>
      <c r="B707" s="12">
        <v>202003746</v>
      </c>
      <c r="C707" s="13">
        <v>44146</v>
      </c>
      <c r="D707" s="14" t="s">
        <v>1417</v>
      </c>
      <c r="E707" s="14" t="s">
        <v>1418</v>
      </c>
      <c r="F707" s="8"/>
      <c r="G707" s="14" t="s">
        <v>3</v>
      </c>
      <c r="H707" s="14" t="s">
        <v>445</v>
      </c>
    </row>
    <row r="708" spans="1:8" ht="14.25">
      <c r="A708" s="4">
        <v>706</v>
      </c>
      <c r="B708" s="12">
        <v>202003747</v>
      </c>
      <c r="C708" s="13">
        <v>44144</v>
      </c>
      <c r="D708" s="14" t="s">
        <v>1419</v>
      </c>
      <c r="E708" s="14" t="s">
        <v>1420</v>
      </c>
      <c r="F708" s="8"/>
      <c r="G708" s="14" t="s">
        <v>3</v>
      </c>
      <c r="H708" s="14" t="s">
        <v>196</v>
      </c>
    </row>
    <row r="709" spans="1:8" ht="27">
      <c r="A709" s="4">
        <v>707</v>
      </c>
      <c r="B709" s="12">
        <v>202003748</v>
      </c>
      <c r="C709" s="13">
        <v>44140</v>
      </c>
      <c r="D709" s="14" t="s">
        <v>1421</v>
      </c>
      <c r="E709" s="14" t="s">
        <v>1422</v>
      </c>
      <c r="F709" s="8"/>
      <c r="G709" s="14" t="s">
        <v>3</v>
      </c>
      <c r="H709" s="14" t="s">
        <v>196</v>
      </c>
    </row>
    <row r="710" spans="1:8" ht="14.25">
      <c r="A710" s="4">
        <v>708</v>
      </c>
      <c r="B710" s="12">
        <v>202003749</v>
      </c>
      <c r="C710" s="13">
        <v>44068</v>
      </c>
      <c r="D710" s="14" t="s">
        <v>1423</v>
      </c>
      <c r="E710" s="14" t="s">
        <v>1424</v>
      </c>
      <c r="F710" s="8"/>
      <c r="G710" s="14" t="s">
        <v>3</v>
      </c>
      <c r="H710" s="14" t="s">
        <v>454</v>
      </c>
    </row>
    <row r="711" spans="1:8" ht="27">
      <c r="A711" s="4">
        <v>709</v>
      </c>
      <c r="B711" s="12">
        <v>202003751</v>
      </c>
      <c r="C711" s="13">
        <v>44147</v>
      </c>
      <c r="D711" s="14" t="s">
        <v>1425</v>
      </c>
      <c r="E711" s="14" t="s">
        <v>1426</v>
      </c>
      <c r="F711" s="8"/>
      <c r="G711" s="14" t="s">
        <v>3</v>
      </c>
      <c r="H711" s="14" t="s">
        <v>646</v>
      </c>
    </row>
    <row r="712" spans="1:8" ht="27">
      <c r="A712" s="4">
        <v>710</v>
      </c>
      <c r="B712" s="12">
        <v>202003752</v>
      </c>
      <c r="C712" s="13">
        <v>44147</v>
      </c>
      <c r="D712" s="14" t="s">
        <v>1427</v>
      </c>
      <c r="E712" s="14" t="s">
        <v>1428</v>
      </c>
      <c r="F712" s="8"/>
      <c r="G712" s="14" t="s">
        <v>3</v>
      </c>
      <c r="H712" s="14" t="s">
        <v>285</v>
      </c>
    </row>
    <row r="713" spans="1:8" ht="27">
      <c r="A713" s="4">
        <v>711</v>
      </c>
      <c r="B713" s="12">
        <v>202003754</v>
      </c>
      <c r="C713" s="13">
        <v>44139</v>
      </c>
      <c r="D713" s="14" t="s">
        <v>1429</v>
      </c>
      <c r="E713" s="14" t="s">
        <v>1430</v>
      </c>
      <c r="F713" s="8"/>
      <c r="G713" s="14" t="s">
        <v>3</v>
      </c>
      <c r="H713" s="14" t="s">
        <v>321</v>
      </c>
    </row>
    <row r="714" spans="1:8" ht="27">
      <c r="A714" s="4">
        <v>712</v>
      </c>
      <c r="B714" s="12">
        <v>202003755</v>
      </c>
      <c r="C714" s="13">
        <v>44140</v>
      </c>
      <c r="D714" s="14" t="s">
        <v>1431</v>
      </c>
      <c r="E714" s="14" t="s">
        <v>1432</v>
      </c>
      <c r="F714" s="8"/>
      <c r="G714" s="14" t="s">
        <v>3</v>
      </c>
      <c r="H714" s="14" t="s">
        <v>321</v>
      </c>
    </row>
    <row r="715" spans="1:8" ht="27">
      <c r="A715" s="4">
        <v>713</v>
      </c>
      <c r="B715" s="12">
        <v>202003756</v>
      </c>
      <c r="C715" s="13">
        <v>44141</v>
      </c>
      <c r="D715" s="14" t="s">
        <v>1433</v>
      </c>
      <c r="E715" s="14" t="s">
        <v>1434</v>
      </c>
      <c r="F715" s="8"/>
      <c r="G715" s="14" t="s">
        <v>3</v>
      </c>
      <c r="H715" s="14" t="s">
        <v>321</v>
      </c>
    </row>
    <row r="716" spans="1:8" ht="14.25">
      <c r="A716" s="4">
        <v>714</v>
      </c>
      <c r="B716" s="12">
        <v>202003758</v>
      </c>
      <c r="C716" s="13">
        <v>44137</v>
      </c>
      <c r="D716" s="14" t="s">
        <v>1435</v>
      </c>
      <c r="E716" s="14" t="s">
        <v>1436</v>
      </c>
      <c r="F716" s="8"/>
      <c r="G716" s="14" t="s">
        <v>3</v>
      </c>
      <c r="H716" s="14" t="s">
        <v>321</v>
      </c>
    </row>
    <row r="717" spans="1:8" ht="27">
      <c r="A717" s="4">
        <v>715</v>
      </c>
      <c r="B717" s="12">
        <v>202003761</v>
      </c>
      <c r="C717" s="13">
        <v>44026</v>
      </c>
      <c r="D717" s="14" t="s">
        <v>1437</v>
      </c>
      <c r="E717" s="14" t="s">
        <v>1438</v>
      </c>
      <c r="F717" s="8"/>
      <c r="G717" s="14" t="s">
        <v>3</v>
      </c>
      <c r="H717" s="14" t="s">
        <v>321</v>
      </c>
    </row>
    <row r="718" spans="1:8" ht="27">
      <c r="A718" s="4">
        <v>716</v>
      </c>
      <c r="B718" s="12">
        <v>202003763</v>
      </c>
      <c r="C718" s="13">
        <v>44145</v>
      </c>
      <c r="D718" s="14" t="s">
        <v>1439</v>
      </c>
      <c r="E718" s="14" t="s">
        <v>878</v>
      </c>
      <c r="F718" s="8"/>
      <c r="G718" s="14" t="s">
        <v>3</v>
      </c>
      <c r="H718" s="14" t="s">
        <v>339</v>
      </c>
    </row>
    <row r="719" spans="1:8" ht="27">
      <c r="A719" s="4">
        <v>717</v>
      </c>
      <c r="B719" s="12">
        <v>202003765</v>
      </c>
      <c r="C719" s="13">
        <v>44137</v>
      </c>
      <c r="D719" s="14" t="s">
        <v>1440</v>
      </c>
      <c r="E719" s="14" t="s">
        <v>1441</v>
      </c>
      <c r="F719" s="8"/>
      <c r="G719" s="14" t="s">
        <v>3</v>
      </c>
      <c r="H719" s="14" t="s">
        <v>339</v>
      </c>
    </row>
    <row r="720" spans="1:8" ht="27">
      <c r="A720" s="4">
        <v>718</v>
      </c>
      <c r="B720" s="12">
        <v>202003766</v>
      </c>
      <c r="C720" s="13">
        <v>44148</v>
      </c>
      <c r="D720" s="14" t="s">
        <v>1442</v>
      </c>
      <c r="E720" s="14" t="s">
        <v>1443</v>
      </c>
      <c r="F720" s="8"/>
      <c r="G720" s="14" t="s">
        <v>3</v>
      </c>
      <c r="H720" s="14" t="s">
        <v>434</v>
      </c>
    </row>
    <row r="721" spans="1:8" ht="27">
      <c r="A721" s="4">
        <v>719</v>
      </c>
      <c r="B721" s="12">
        <v>202003767</v>
      </c>
      <c r="C721" s="13">
        <v>44138</v>
      </c>
      <c r="D721" s="14" t="s">
        <v>1444</v>
      </c>
      <c r="E721" s="14" t="s">
        <v>1445</v>
      </c>
      <c r="F721" s="8"/>
      <c r="G721" s="14" t="s">
        <v>3</v>
      </c>
      <c r="H721" s="14" t="s">
        <v>445</v>
      </c>
    </row>
    <row r="722" spans="1:8" ht="27">
      <c r="A722" s="4">
        <v>720</v>
      </c>
      <c r="B722" s="12">
        <v>202003769</v>
      </c>
      <c r="C722" s="13">
        <v>44140</v>
      </c>
      <c r="D722" s="14" t="s">
        <v>1446</v>
      </c>
      <c r="E722" s="14" t="s">
        <v>1447</v>
      </c>
      <c r="F722" s="8"/>
      <c r="G722" s="14" t="s">
        <v>3</v>
      </c>
      <c r="H722" s="14" t="s">
        <v>196</v>
      </c>
    </row>
    <row r="723" spans="1:8" ht="14.25">
      <c r="A723" s="4">
        <v>721</v>
      </c>
      <c r="B723" s="12">
        <v>202003771</v>
      </c>
      <c r="C723" s="13">
        <v>44146</v>
      </c>
      <c r="D723" s="14" t="s">
        <v>1448</v>
      </c>
      <c r="E723" s="14" t="s">
        <v>1449</v>
      </c>
      <c r="F723" s="8"/>
      <c r="G723" s="14" t="s">
        <v>3</v>
      </c>
      <c r="H723" s="14" t="s">
        <v>318</v>
      </c>
    </row>
    <row r="724" spans="1:8" ht="27">
      <c r="A724" s="4">
        <v>722</v>
      </c>
      <c r="B724" s="12">
        <v>202003772</v>
      </c>
      <c r="C724" s="13">
        <v>44147</v>
      </c>
      <c r="D724" s="14" t="s">
        <v>1450</v>
      </c>
      <c r="E724" s="14" t="s">
        <v>1451</v>
      </c>
      <c r="F724" s="8"/>
      <c r="G724" s="14" t="s">
        <v>3</v>
      </c>
      <c r="H724" s="14" t="s">
        <v>318</v>
      </c>
    </row>
    <row r="725" spans="1:8" ht="27">
      <c r="A725" s="4">
        <v>723</v>
      </c>
      <c r="B725" s="12">
        <v>202003773</v>
      </c>
      <c r="C725" s="13">
        <v>44146</v>
      </c>
      <c r="D725" s="14" t="s">
        <v>1452</v>
      </c>
      <c r="E725" s="14" t="s">
        <v>1453</v>
      </c>
      <c r="F725" s="8"/>
      <c r="G725" s="14" t="s">
        <v>3</v>
      </c>
      <c r="H725" s="14" t="s">
        <v>1199</v>
      </c>
    </row>
    <row r="726" spans="1:8" ht="14.25">
      <c r="A726" s="4">
        <v>724</v>
      </c>
      <c r="B726" s="12">
        <v>202003774</v>
      </c>
      <c r="C726" s="13">
        <v>44146</v>
      </c>
      <c r="D726" s="14" t="s">
        <v>1454</v>
      </c>
      <c r="E726" s="14" t="s">
        <v>1455</v>
      </c>
      <c r="F726" s="8"/>
      <c r="G726" s="14" t="s">
        <v>3</v>
      </c>
      <c r="H726" s="14" t="s">
        <v>1199</v>
      </c>
    </row>
    <row r="727" spans="1:8" ht="27">
      <c r="A727" s="4">
        <v>725</v>
      </c>
      <c r="B727" s="12">
        <v>202003775</v>
      </c>
      <c r="C727" s="13">
        <v>44151</v>
      </c>
      <c r="D727" s="14" t="s">
        <v>1288</v>
      </c>
      <c r="E727" s="14" t="s">
        <v>1289</v>
      </c>
      <c r="F727" s="8"/>
      <c r="G727" s="14" t="s">
        <v>3</v>
      </c>
      <c r="H727" s="14" t="s">
        <v>315</v>
      </c>
    </row>
    <row r="728" spans="1:8" ht="27">
      <c r="A728" s="4">
        <v>726</v>
      </c>
      <c r="B728" s="12">
        <v>202003776</v>
      </c>
      <c r="C728" s="13">
        <v>44151</v>
      </c>
      <c r="D728" s="14" t="s">
        <v>1456</v>
      </c>
      <c r="E728" s="14" t="s">
        <v>1457</v>
      </c>
      <c r="F728" s="8"/>
      <c r="G728" s="14" t="s">
        <v>3</v>
      </c>
      <c r="H728" s="14" t="s">
        <v>339</v>
      </c>
    </row>
    <row r="729" spans="1:8" ht="27">
      <c r="A729" s="4">
        <v>727</v>
      </c>
      <c r="B729" s="12">
        <v>202003777</v>
      </c>
      <c r="C729" s="13">
        <v>44151</v>
      </c>
      <c r="D729" s="14" t="s">
        <v>1458</v>
      </c>
      <c r="E729" s="14" t="s">
        <v>1459</v>
      </c>
      <c r="F729" s="8"/>
      <c r="G729" s="14" t="s">
        <v>3</v>
      </c>
      <c r="H729" s="14" t="s">
        <v>1460</v>
      </c>
    </row>
    <row r="730" spans="1:8" ht="14.25">
      <c r="A730" s="4">
        <v>728</v>
      </c>
      <c r="B730" s="12">
        <v>202003782</v>
      </c>
      <c r="C730" s="13">
        <v>44123</v>
      </c>
      <c r="D730" s="14" t="s">
        <v>1461</v>
      </c>
      <c r="E730" s="14" t="s">
        <v>1462</v>
      </c>
      <c r="F730" s="8"/>
      <c r="G730" s="14" t="s">
        <v>3</v>
      </c>
      <c r="H730" s="14" t="s">
        <v>606</v>
      </c>
    </row>
    <row r="731" spans="1:8" ht="14.25">
      <c r="A731" s="4">
        <v>729</v>
      </c>
      <c r="B731" s="12">
        <v>202003783</v>
      </c>
      <c r="C731" s="13">
        <v>44140</v>
      </c>
      <c r="D731" s="14" t="s">
        <v>1463</v>
      </c>
      <c r="E731" s="14" t="s">
        <v>1464</v>
      </c>
      <c r="F731" s="8"/>
      <c r="G731" s="14" t="s">
        <v>3</v>
      </c>
      <c r="H731" s="14" t="s">
        <v>1465</v>
      </c>
    </row>
    <row r="732" spans="1:8" ht="14.25">
      <c r="A732" s="4">
        <v>730</v>
      </c>
      <c r="B732" s="12">
        <v>202003785</v>
      </c>
      <c r="C732" s="13">
        <v>44123</v>
      </c>
      <c r="D732" s="14" t="s">
        <v>1466</v>
      </c>
      <c r="E732" s="14" t="s">
        <v>1467</v>
      </c>
      <c r="F732" s="8"/>
      <c r="G732" s="14" t="s">
        <v>3</v>
      </c>
      <c r="H732" s="14" t="s">
        <v>606</v>
      </c>
    </row>
    <row r="733" spans="1:8" ht="27">
      <c r="A733" s="4">
        <v>731</v>
      </c>
      <c r="B733" s="12">
        <v>202003786</v>
      </c>
      <c r="C733" s="13">
        <v>44125</v>
      </c>
      <c r="D733" s="14" t="s">
        <v>1468</v>
      </c>
      <c r="E733" s="14" t="s">
        <v>1469</v>
      </c>
      <c r="F733" s="8"/>
      <c r="G733" s="14" t="s">
        <v>3</v>
      </c>
      <c r="H733" s="14" t="s">
        <v>1470</v>
      </c>
    </row>
    <row r="734" spans="1:8" ht="27">
      <c r="A734" s="4">
        <v>732</v>
      </c>
      <c r="B734" s="12">
        <v>202003787</v>
      </c>
      <c r="C734" s="13">
        <v>44126</v>
      </c>
      <c r="D734" s="14" t="s">
        <v>1471</v>
      </c>
      <c r="E734" s="14" t="s">
        <v>1472</v>
      </c>
      <c r="F734" s="8"/>
      <c r="G734" s="14" t="s">
        <v>3</v>
      </c>
      <c r="H734" s="14" t="s">
        <v>1470</v>
      </c>
    </row>
    <row r="735" spans="1:8" ht="27">
      <c r="A735" s="4">
        <v>733</v>
      </c>
      <c r="B735" s="12">
        <v>202003788</v>
      </c>
      <c r="C735" s="13">
        <v>44151</v>
      </c>
      <c r="D735" s="14" t="s">
        <v>1473</v>
      </c>
      <c r="E735" s="14" t="s">
        <v>1474</v>
      </c>
      <c r="F735" s="8"/>
      <c r="G735" s="14" t="s">
        <v>3</v>
      </c>
      <c r="H735" s="14" t="s">
        <v>1475</v>
      </c>
    </row>
    <row r="736" spans="1:8" ht="27">
      <c r="A736" s="4">
        <v>734</v>
      </c>
      <c r="B736" s="12">
        <v>202003789</v>
      </c>
      <c r="C736" s="13">
        <v>44126</v>
      </c>
      <c r="D736" s="14" t="s">
        <v>1476</v>
      </c>
      <c r="E736" s="14" t="s">
        <v>1477</v>
      </c>
      <c r="F736" s="8"/>
      <c r="G736" s="14" t="s">
        <v>3</v>
      </c>
      <c r="H736" s="14" t="s">
        <v>1470</v>
      </c>
    </row>
    <row r="737" spans="1:8" ht="27">
      <c r="A737" s="4">
        <v>735</v>
      </c>
      <c r="B737" s="12">
        <v>202003791</v>
      </c>
      <c r="C737" s="13">
        <v>44138</v>
      </c>
      <c r="D737" s="14" t="s">
        <v>1478</v>
      </c>
      <c r="E737" s="14" t="s">
        <v>1479</v>
      </c>
      <c r="F737" s="8"/>
      <c r="G737" s="14" t="s">
        <v>3</v>
      </c>
      <c r="H737" s="14" t="s">
        <v>1480</v>
      </c>
    </row>
    <row r="738" spans="1:8" ht="27">
      <c r="A738" s="4">
        <v>736</v>
      </c>
      <c r="B738" s="12">
        <v>202003792</v>
      </c>
      <c r="C738" s="13">
        <v>44131</v>
      </c>
      <c r="D738" s="14" t="s">
        <v>1481</v>
      </c>
      <c r="E738" s="14" t="s">
        <v>1482</v>
      </c>
      <c r="F738" s="8"/>
      <c r="G738" s="14" t="s">
        <v>3</v>
      </c>
      <c r="H738" s="14" t="s">
        <v>1470</v>
      </c>
    </row>
    <row r="739" spans="1:8" ht="27">
      <c r="A739" s="4">
        <v>737</v>
      </c>
      <c r="B739" s="12">
        <v>202003794</v>
      </c>
      <c r="C739" s="13">
        <v>44134</v>
      </c>
      <c r="D739" s="14" t="s">
        <v>1483</v>
      </c>
      <c r="E739" s="14" t="s">
        <v>1416</v>
      </c>
      <c r="F739" s="8"/>
      <c r="G739" s="14" t="s">
        <v>3</v>
      </c>
      <c r="H739" s="14" t="s">
        <v>1470</v>
      </c>
    </row>
    <row r="740" spans="1:8" ht="27">
      <c r="A740" s="4">
        <v>738</v>
      </c>
      <c r="B740" s="12">
        <v>202003795</v>
      </c>
      <c r="C740" s="13">
        <v>44140</v>
      </c>
      <c r="D740" s="14" t="s">
        <v>1484</v>
      </c>
      <c r="E740" s="14" t="s">
        <v>1485</v>
      </c>
      <c r="F740" s="8"/>
      <c r="G740" s="14" t="s">
        <v>3</v>
      </c>
      <c r="H740" s="14" t="s">
        <v>1470</v>
      </c>
    </row>
    <row r="741" spans="1:8" ht="14.25">
      <c r="A741" s="4">
        <v>739</v>
      </c>
      <c r="B741" s="12">
        <v>202003796</v>
      </c>
      <c r="C741" s="13">
        <v>44145</v>
      </c>
      <c r="D741" s="14" t="s">
        <v>1486</v>
      </c>
      <c r="E741" s="14" t="s">
        <v>1487</v>
      </c>
      <c r="F741" s="8"/>
      <c r="G741" s="14" t="s">
        <v>3</v>
      </c>
      <c r="H741" s="14" t="s">
        <v>1470</v>
      </c>
    </row>
    <row r="742" spans="1:8" ht="14.25">
      <c r="A742" s="4">
        <v>740</v>
      </c>
      <c r="B742" s="12">
        <v>202003797</v>
      </c>
      <c r="C742" s="13">
        <v>44140</v>
      </c>
      <c r="D742" s="14" t="s">
        <v>1488</v>
      </c>
      <c r="E742" s="14" t="s">
        <v>1489</v>
      </c>
      <c r="F742" s="8"/>
      <c r="G742" s="14" t="s">
        <v>3</v>
      </c>
      <c r="H742" s="14" t="s">
        <v>1470</v>
      </c>
    </row>
    <row r="743" spans="1:8" ht="27">
      <c r="A743" s="4">
        <v>741</v>
      </c>
      <c r="B743" s="12">
        <v>202003798</v>
      </c>
      <c r="C743" s="13">
        <v>44141</v>
      </c>
      <c r="D743" s="14" t="s">
        <v>1490</v>
      </c>
      <c r="E743" s="14" t="s">
        <v>1491</v>
      </c>
      <c r="F743" s="8"/>
      <c r="G743" s="14" t="s">
        <v>3</v>
      </c>
      <c r="H743" s="14" t="s">
        <v>1470</v>
      </c>
    </row>
    <row r="744" spans="1:8" ht="27">
      <c r="A744" s="4">
        <v>742</v>
      </c>
      <c r="B744" s="12">
        <v>202003802</v>
      </c>
      <c r="C744" s="13">
        <v>44144</v>
      </c>
      <c r="D744" s="14" t="s">
        <v>1492</v>
      </c>
      <c r="E744" s="14" t="s">
        <v>1493</v>
      </c>
      <c r="F744" s="8"/>
      <c r="G744" s="14" t="s">
        <v>3</v>
      </c>
      <c r="H744" s="14" t="s">
        <v>1480</v>
      </c>
    </row>
    <row r="745" spans="1:8" ht="27">
      <c r="A745" s="4">
        <v>743</v>
      </c>
      <c r="B745" s="12">
        <v>202003803</v>
      </c>
      <c r="C745" s="13">
        <v>44151</v>
      </c>
      <c r="D745" s="14" t="s">
        <v>1494</v>
      </c>
      <c r="E745" s="14" t="s">
        <v>1495</v>
      </c>
      <c r="F745" s="8"/>
      <c r="G745" s="14" t="s">
        <v>3</v>
      </c>
      <c r="H745" s="14" t="s">
        <v>1496</v>
      </c>
    </row>
    <row r="746" spans="1:8" ht="27">
      <c r="A746" s="4">
        <v>744</v>
      </c>
      <c r="B746" s="12">
        <v>202003804</v>
      </c>
      <c r="C746" s="13">
        <v>44151</v>
      </c>
      <c r="D746" s="14" t="s">
        <v>1497</v>
      </c>
      <c r="E746" s="14" t="s">
        <v>1498</v>
      </c>
      <c r="F746" s="8"/>
      <c r="G746" s="14" t="s">
        <v>3</v>
      </c>
      <c r="H746" s="14" t="s">
        <v>1496</v>
      </c>
    </row>
    <row r="747" spans="1:8" ht="14.25">
      <c r="A747" s="4">
        <v>745</v>
      </c>
      <c r="B747" s="12">
        <v>202003805</v>
      </c>
      <c r="C747" s="13">
        <v>44138</v>
      </c>
      <c r="D747" s="14" t="s">
        <v>1499</v>
      </c>
      <c r="E747" s="14" t="s">
        <v>1500</v>
      </c>
      <c r="F747" s="8"/>
      <c r="G747" s="14" t="s">
        <v>3</v>
      </c>
      <c r="H747" s="14" t="s">
        <v>298</v>
      </c>
    </row>
    <row r="748" spans="1:8" ht="27">
      <c r="A748" s="4">
        <v>746</v>
      </c>
      <c r="B748" s="12">
        <v>202003806</v>
      </c>
      <c r="C748" s="13">
        <v>44147</v>
      </c>
      <c r="D748" s="14" t="s">
        <v>1501</v>
      </c>
      <c r="E748" s="14" t="s">
        <v>1502</v>
      </c>
      <c r="F748" s="8"/>
      <c r="G748" s="14" t="s">
        <v>3</v>
      </c>
      <c r="H748" s="14" t="s">
        <v>646</v>
      </c>
    </row>
    <row r="749" spans="1:8" ht="27">
      <c r="A749" s="4">
        <v>747</v>
      </c>
      <c r="B749" s="12">
        <v>202003807</v>
      </c>
      <c r="C749" s="13">
        <v>44148</v>
      </c>
      <c r="D749" s="14" t="s">
        <v>1503</v>
      </c>
      <c r="E749" s="14" t="s">
        <v>1504</v>
      </c>
      <c r="F749" s="8"/>
      <c r="G749" s="14" t="s">
        <v>3</v>
      </c>
      <c r="H749" s="14" t="s">
        <v>298</v>
      </c>
    </row>
    <row r="750" spans="1:8" ht="27">
      <c r="A750" s="4">
        <v>748</v>
      </c>
      <c r="B750" s="12">
        <v>202003808</v>
      </c>
      <c r="C750" s="13">
        <v>44148</v>
      </c>
      <c r="D750" s="14" t="s">
        <v>1505</v>
      </c>
      <c r="E750" s="14" t="s">
        <v>1506</v>
      </c>
      <c r="F750" s="8"/>
      <c r="G750" s="14" t="s">
        <v>3</v>
      </c>
      <c r="H750" s="14" t="s">
        <v>646</v>
      </c>
    </row>
    <row r="751" spans="1:8" ht="27">
      <c r="A751" s="4">
        <v>749</v>
      </c>
      <c r="B751" s="12">
        <v>202003809</v>
      </c>
      <c r="C751" s="13">
        <v>44148</v>
      </c>
      <c r="D751" s="14" t="s">
        <v>1507</v>
      </c>
      <c r="E751" s="14" t="s">
        <v>1508</v>
      </c>
      <c r="F751" s="8"/>
      <c r="G751" s="14" t="s">
        <v>3</v>
      </c>
      <c r="H751" s="14" t="s">
        <v>646</v>
      </c>
    </row>
    <row r="752" spans="1:8" ht="27">
      <c r="A752" s="4">
        <v>750</v>
      </c>
      <c r="B752" s="12">
        <v>202003810</v>
      </c>
      <c r="C752" s="13">
        <v>44152</v>
      </c>
      <c r="D752" s="14" t="s">
        <v>1509</v>
      </c>
      <c r="E752" s="14" t="s">
        <v>1510</v>
      </c>
      <c r="F752" s="8"/>
      <c r="G752" s="14" t="s">
        <v>3</v>
      </c>
      <c r="H752" s="14" t="s">
        <v>646</v>
      </c>
    </row>
    <row r="753" spans="1:8" ht="14.25">
      <c r="A753" s="4">
        <v>751</v>
      </c>
      <c r="B753" s="12">
        <v>202003811</v>
      </c>
      <c r="C753" s="13">
        <v>44153</v>
      </c>
      <c r="D753" s="14" t="s">
        <v>1511</v>
      </c>
      <c r="E753" s="14" t="s">
        <v>1512</v>
      </c>
      <c r="F753" s="8"/>
      <c r="G753" s="14" t="s">
        <v>3</v>
      </c>
      <c r="H753" s="14" t="s">
        <v>646</v>
      </c>
    </row>
    <row r="754" spans="1:8" ht="27">
      <c r="A754" s="4">
        <v>752</v>
      </c>
      <c r="B754" s="12">
        <v>202003812</v>
      </c>
      <c r="C754" s="13">
        <v>44152</v>
      </c>
      <c r="D754" s="14" t="s">
        <v>1513</v>
      </c>
      <c r="E754" s="14" t="s">
        <v>1514</v>
      </c>
      <c r="F754" s="8"/>
      <c r="G754" s="14" t="s">
        <v>3</v>
      </c>
      <c r="H754" s="14" t="s">
        <v>298</v>
      </c>
    </row>
    <row r="755" spans="1:8" ht="27">
      <c r="A755" s="4">
        <v>753</v>
      </c>
      <c r="B755" s="12">
        <v>202003813</v>
      </c>
      <c r="C755" s="13">
        <v>44151</v>
      </c>
      <c r="D755" s="14" t="s">
        <v>1515</v>
      </c>
      <c r="E755" s="14" t="s">
        <v>1516</v>
      </c>
      <c r="F755" s="8"/>
      <c r="G755" s="14" t="s">
        <v>3</v>
      </c>
      <c r="H755" s="14" t="s">
        <v>339</v>
      </c>
    </row>
    <row r="756" spans="1:8" ht="14.25">
      <c r="A756" s="4">
        <v>754</v>
      </c>
      <c r="B756" s="12">
        <v>202003814</v>
      </c>
      <c r="C756" s="13">
        <v>44138</v>
      </c>
      <c r="D756" s="14" t="s">
        <v>1517</v>
      </c>
      <c r="E756" s="14" t="s">
        <v>1518</v>
      </c>
      <c r="F756" s="8"/>
      <c r="G756" s="14" t="s">
        <v>3</v>
      </c>
      <c r="H756" s="14" t="s">
        <v>544</v>
      </c>
    </row>
    <row r="757" spans="1:8" ht="27">
      <c r="A757" s="4">
        <v>755</v>
      </c>
      <c r="B757" s="12">
        <v>202003815</v>
      </c>
      <c r="C757" s="13">
        <v>44130</v>
      </c>
      <c r="D757" s="14" t="s">
        <v>1519</v>
      </c>
      <c r="E757" s="14" t="s">
        <v>1520</v>
      </c>
      <c r="F757" s="8"/>
      <c r="G757" s="14" t="s">
        <v>3</v>
      </c>
      <c r="H757" s="14" t="s">
        <v>544</v>
      </c>
    </row>
    <row r="758" spans="1:8" ht="27">
      <c r="A758" s="4">
        <v>756</v>
      </c>
      <c r="B758" s="12">
        <v>202003817</v>
      </c>
      <c r="C758" s="13">
        <v>44151</v>
      </c>
      <c r="D758" s="14" t="s">
        <v>1521</v>
      </c>
      <c r="E758" s="14" t="s">
        <v>1522</v>
      </c>
      <c r="F758" s="8"/>
      <c r="G758" s="14" t="s">
        <v>3</v>
      </c>
      <c r="H758" s="14" t="s">
        <v>1460</v>
      </c>
    </row>
    <row r="759" spans="1:8" ht="27">
      <c r="A759" s="4">
        <v>757</v>
      </c>
      <c r="B759" s="12">
        <v>202003818</v>
      </c>
      <c r="C759" s="13">
        <v>44151</v>
      </c>
      <c r="D759" s="14" t="s">
        <v>1523</v>
      </c>
      <c r="E759" s="14" t="s">
        <v>1524</v>
      </c>
      <c r="F759" s="8"/>
      <c r="G759" s="14" t="s">
        <v>3</v>
      </c>
      <c r="H759" s="14" t="s">
        <v>1525</v>
      </c>
    </row>
    <row r="760" spans="1:8" ht="27">
      <c r="A760" s="4">
        <v>758</v>
      </c>
      <c r="B760" s="12">
        <v>202003820</v>
      </c>
      <c r="C760" s="13">
        <v>44152</v>
      </c>
      <c r="D760" s="14" t="s">
        <v>1526</v>
      </c>
      <c r="E760" s="14" t="s">
        <v>1527</v>
      </c>
      <c r="F760" s="8"/>
      <c r="G760" s="14" t="s">
        <v>3</v>
      </c>
      <c r="H760" s="14" t="s">
        <v>196</v>
      </c>
    </row>
    <row r="761" spans="1:8" ht="27">
      <c r="A761" s="4">
        <v>759</v>
      </c>
      <c r="B761" s="12">
        <v>202003821</v>
      </c>
      <c r="C761" s="13">
        <v>44139</v>
      </c>
      <c r="D761" s="14" t="s">
        <v>1528</v>
      </c>
      <c r="E761" s="14" t="s">
        <v>1529</v>
      </c>
      <c r="F761" s="8"/>
      <c r="G761" s="14" t="s">
        <v>3</v>
      </c>
      <c r="H761" s="14" t="s">
        <v>361</v>
      </c>
    </row>
    <row r="762" spans="1:8" ht="14.25">
      <c r="A762" s="4">
        <v>760</v>
      </c>
      <c r="B762" s="12">
        <v>202003822</v>
      </c>
      <c r="C762" s="13">
        <v>44134</v>
      </c>
      <c r="D762" s="14" t="s">
        <v>1530</v>
      </c>
      <c r="E762" s="14" t="s">
        <v>1531</v>
      </c>
      <c r="F762" s="8"/>
      <c r="G762" s="14" t="s">
        <v>3</v>
      </c>
      <c r="H762" s="14" t="s">
        <v>1532</v>
      </c>
    </row>
    <row r="763" spans="1:8" ht="27">
      <c r="A763" s="4">
        <v>761</v>
      </c>
      <c r="B763" s="12">
        <v>202003824</v>
      </c>
      <c r="C763" s="13">
        <v>44148</v>
      </c>
      <c r="D763" s="14" t="s">
        <v>1533</v>
      </c>
      <c r="E763" s="14" t="s">
        <v>1534</v>
      </c>
      <c r="F763" s="8"/>
      <c r="G763" s="14" t="s">
        <v>3</v>
      </c>
      <c r="H763" s="14" t="s">
        <v>139</v>
      </c>
    </row>
    <row r="764" spans="1:8" ht="27">
      <c r="A764" s="4">
        <v>762</v>
      </c>
      <c r="B764" s="12">
        <v>202003828</v>
      </c>
      <c r="C764" s="13">
        <v>44154</v>
      </c>
      <c r="D764" s="14" t="s">
        <v>1535</v>
      </c>
      <c r="E764" s="14" t="s">
        <v>1536</v>
      </c>
      <c r="F764" s="8"/>
      <c r="G764" s="14" t="s">
        <v>3</v>
      </c>
      <c r="H764" s="14" t="s">
        <v>1470</v>
      </c>
    </row>
    <row r="765" spans="1:8" ht="14.25">
      <c r="A765" s="4">
        <v>763</v>
      </c>
      <c r="B765" s="12">
        <v>202003829</v>
      </c>
      <c r="C765" s="13">
        <v>44153</v>
      </c>
      <c r="D765" s="14" t="s">
        <v>1537</v>
      </c>
      <c r="E765" s="14" t="s">
        <v>1538</v>
      </c>
      <c r="F765" s="8"/>
      <c r="G765" s="14" t="s">
        <v>3</v>
      </c>
      <c r="H765" s="14" t="s">
        <v>1539</v>
      </c>
    </row>
    <row r="766" spans="1:8" ht="27">
      <c r="A766" s="4">
        <v>764</v>
      </c>
      <c r="B766" s="12">
        <v>202003830</v>
      </c>
      <c r="C766" s="13">
        <v>44152</v>
      </c>
      <c r="D766" s="14" t="s">
        <v>1540</v>
      </c>
      <c r="E766" s="14" t="s">
        <v>1541</v>
      </c>
      <c r="F766" s="8"/>
      <c r="G766" s="14" t="s">
        <v>3</v>
      </c>
      <c r="H766" s="14" t="s">
        <v>309</v>
      </c>
    </row>
    <row r="767" spans="1:8" ht="27">
      <c r="A767" s="4">
        <v>765</v>
      </c>
      <c r="B767" s="12">
        <v>202003832</v>
      </c>
      <c r="C767" s="13">
        <v>44151</v>
      </c>
      <c r="D767" s="14" t="s">
        <v>1542</v>
      </c>
      <c r="E767" s="14" t="s">
        <v>1543</v>
      </c>
      <c r="F767" s="8"/>
      <c r="G767" s="14" t="s">
        <v>3</v>
      </c>
      <c r="H767" s="14" t="s">
        <v>1544</v>
      </c>
    </row>
    <row r="768" spans="1:8" ht="27">
      <c r="A768" s="4">
        <v>766</v>
      </c>
      <c r="B768" s="12">
        <v>202003837</v>
      </c>
      <c r="C768" s="13">
        <v>44154</v>
      </c>
      <c r="D768" s="14" t="s">
        <v>1545</v>
      </c>
      <c r="E768" s="14" t="s">
        <v>1546</v>
      </c>
      <c r="F768" s="8"/>
      <c r="G768" s="14" t="s">
        <v>3</v>
      </c>
      <c r="H768" s="14" t="s">
        <v>1547</v>
      </c>
    </row>
    <row r="769" spans="1:8" ht="27">
      <c r="A769" s="4">
        <v>767</v>
      </c>
      <c r="B769" s="12">
        <v>202003845</v>
      </c>
      <c r="C769" s="13">
        <v>44158</v>
      </c>
      <c r="D769" s="14" t="s">
        <v>1548</v>
      </c>
      <c r="E769" s="14" t="s">
        <v>215</v>
      </c>
      <c r="F769" s="8"/>
      <c r="G769" s="14" t="s">
        <v>3</v>
      </c>
      <c r="H769" s="14" t="s">
        <v>285</v>
      </c>
    </row>
    <row r="770" spans="1:8" ht="14.25">
      <c r="A770" s="4">
        <v>768</v>
      </c>
      <c r="B770" s="12">
        <v>202003846</v>
      </c>
      <c r="C770" s="13">
        <v>44154</v>
      </c>
      <c r="D770" s="14" t="s">
        <v>1549</v>
      </c>
      <c r="E770" s="14" t="s">
        <v>1550</v>
      </c>
      <c r="F770" s="8"/>
      <c r="G770" s="14" t="s">
        <v>3</v>
      </c>
      <c r="H770" s="14" t="s">
        <v>285</v>
      </c>
    </row>
    <row r="771" spans="1:8" ht="27">
      <c r="A771" s="4">
        <v>769</v>
      </c>
      <c r="B771" s="12">
        <v>202003849</v>
      </c>
      <c r="C771" s="13">
        <v>44141</v>
      </c>
      <c r="D771" s="14" t="s">
        <v>998</v>
      </c>
      <c r="E771" s="14" t="s">
        <v>1551</v>
      </c>
      <c r="F771" s="8"/>
      <c r="G771" s="14" t="s">
        <v>3</v>
      </c>
      <c r="H771" s="14" t="s">
        <v>26</v>
      </c>
    </row>
    <row r="772" spans="1:8" ht="27">
      <c r="A772" s="4">
        <v>770</v>
      </c>
      <c r="B772" s="12">
        <v>202003851</v>
      </c>
      <c r="C772" s="13">
        <v>44139</v>
      </c>
      <c r="D772" s="14" t="s">
        <v>1552</v>
      </c>
      <c r="E772" s="14" t="s">
        <v>1553</v>
      </c>
      <c r="F772" s="8"/>
      <c r="G772" s="14" t="s">
        <v>3</v>
      </c>
      <c r="H772" s="14" t="s">
        <v>26</v>
      </c>
    </row>
    <row r="773" spans="1:8" ht="14.25">
      <c r="A773" s="4">
        <v>771</v>
      </c>
      <c r="B773" s="12">
        <v>202003852</v>
      </c>
      <c r="C773" s="13">
        <v>44152</v>
      </c>
      <c r="D773" s="14" t="s">
        <v>1554</v>
      </c>
      <c r="E773" s="14" t="s">
        <v>539</v>
      </c>
      <c r="F773" s="8"/>
      <c r="G773" s="14" t="s">
        <v>3</v>
      </c>
      <c r="H773" s="14" t="s">
        <v>1555</v>
      </c>
    </row>
    <row r="774" spans="1:8" ht="27">
      <c r="A774" s="4">
        <v>772</v>
      </c>
      <c r="B774" s="12">
        <v>202003854</v>
      </c>
      <c r="C774" s="13">
        <v>44138</v>
      </c>
      <c r="D774" s="14" t="s">
        <v>1556</v>
      </c>
      <c r="E774" s="14" t="s">
        <v>1557</v>
      </c>
      <c r="F774" s="8"/>
      <c r="G774" s="14" t="s">
        <v>3</v>
      </c>
      <c r="H774" s="14" t="s">
        <v>385</v>
      </c>
    </row>
    <row r="775" spans="1:8" ht="27">
      <c r="A775" s="4">
        <v>773</v>
      </c>
      <c r="B775" s="12">
        <v>202003861</v>
      </c>
      <c r="C775" s="13">
        <v>44158</v>
      </c>
      <c r="D775" s="14" t="s">
        <v>1558</v>
      </c>
      <c r="E775" s="14" t="s">
        <v>1559</v>
      </c>
      <c r="F775" s="8"/>
      <c r="G775" s="14" t="s">
        <v>3</v>
      </c>
      <c r="H775" s="14" t="s">
        <v>646</v>
      </c>
    </row>
    <row r="776" spans="1:8" ht="27">
      <c r="A776" s="4">
        <v>774</v>
      </c>
      <c r="B776" s="12">
        <v>202003863</v>
      </c>
      <c r="C776" s="13">
        <v>44152</v>
      </c>
      <c r="D776" s="14" t="s">
        <v>1560</v>
      </c>
      <c r="E776" s="14" t="s">
        <v>1561</v>
      </c>
      <c r="F776" s="8"/>
      <c r="G776" s="14" t="s">
        <v>3</v>
      </c>
      <c r="H776" s="14" t="s">
        <v>454</v>
      </c>
    </row>
    <row r="777" spans="1:8" ht="27">
      <c r="A777" s="4">
        <v>775</v>
      </c>
      <c r="B777" s="12">
        <v>202003866</v>
      </c>
      <c r="C777" s="13">
        <v>44141</v>
      </c>
      <c r="D777" s="14" t="s">
        <v>1562</v>
      </c>
      <c r="E777" s="14" t="s">
        <v>1563</v>
      </c>
      <c r="F777" s="8"/>
      <c r="G777" s="14" t="s">
        <v>3</v>
      </c>
      <c r="H777" s="14" t="s">
        <v>395</v>
      </c>
    </row>
    <row r="778" spans="1:8" ht="27">
      <c r="A778" s="4">
        <v>776</v>
      </c>
      <c r="B778" s="12">
        <v>202003867</v>
      </c>
      <c r="C778" s="13">
        <v>44154</v>
      </c>
      <c r="D778" s="14" t="s">
        <v>1564</v>
      </c>
      <c r="E778" s="14" t="s">
        <v>1565</v>
      </c>
      <c r="F778" s="8"/>
      <c r="G778" s="14" t="s">
        <v>3</v>
      </c>
      <c r="H778" s="14" t="s">
        <v>129</v>
      </c>
    </row>
    <row r="779" spans="1:8" ht="27">
      <c r="A779" s="4">
        <v>777</v>
      </c>
      <c r="B779" s="12">
        <v>202003868</v>
      </c>
      <c r="C779" s="13">
        <v>44147</v>
      </c>
      <c r="D779" s="14" t="s">
        <v>1566</v>
      </c>
      <c r="E779" s="14" t="s">
        <v>1567</v>
      </c>
      <c r="F779" s="8"/>
      <c r="G779" s="14" t="s">
        <v>3</v>
      </c>
      <c r="H779" s="14" t="s">
        <v>867</v>
      </c>
    </row>
    <row r="780" spans="1:8" ht="27">
      <c r="A780" s="4">
        <v>778</v>
      </c>
      <c r="B780" s="12">
        <v>202003870</v>
      </c>
      <c r="C780" s="13">
        <v>44158</v>
      </c>
      <c r="D780" s="14" t="s">
        <v>1568</v>
      </c>
      <c r="E780" s="14" t="s">
        <v>1569</v>
      </c>
      <c r="F780" s="8"/>
      <c r="G780" s="14" t="s">
        <v>3</v>
      </c>
      <c r="H780" s="14" t="s">
        <v>1570</v>
      </c>
    </row>
    <row r="781" spans="1:8" ht="27">
      <c r="A781" s="4">
        <v>779</v>
      </c>
      <c r="B781" s="12">
        <v>202003874</v>
      </c>
      <c r="C781" s="13">
        <v>44152</v>
      </c>
      <c r="D781" s="14" t="s">
        <v>1571</v>
      </c>
      <c r="E781" s="14" t="s">
        <v>1572</v>
      </c>
      <c r="F781" s="8"/>
      <c r="G781" s="14" t="s">
        <v>3</v>
      </c>
      <c r="H781" s="14" t="s">
        <v>1573</v>
      </c>
    </row>
    <row r="782" spans="1:8" ht="14.25">
      <c r="A782" s="4">
        <v>780</v>
      </c>
      <c r="B782" s="12">
        <v>202003875</v>
      </c>
      <c r="C782" s="13">
        <v>44155</v>
      </c>
      <c r="D782" s="14" t="s">
        <v>1574</v>
      </c>
      <c r="E782" s="14" t="s">
        <v>1575</v>
      </c>
      <c r="F782" s="8"/>
      <c r="G782" s="14" t="s">
        <v>3</v>
      </c>
      <c r="H782" s="14" t="s">
        <v>1573</v>
      </c>
    </row>
    <row r="783" spans="1:8" ht="27">
      <c r="A783" s="4">
        <v>781</v>
      </c>
      <c r="B783" s="12">
        <v>202003876</v>
      </c>
      <c r="C783" s="13">
        <v>44134</v>
      </c>
      <c r="D783" s="14" t="s">
        <v>1576</v>
      </c>
      <c r="E783" s="14" t="s">
        <v>1577</v>
      </c>
      <c r="F783" s="8"/>
      <c r="G783" s="14" t="s">
        <v>3</v>
      </c>
      <c r="H783" s="14" t="s">
        <v>544</v>
      </c>
    </row>
    <row r="784" spans="1:8" ht="27">
      <c r="A784" s="4">
        <v>782</v>
      </c>
      <c r="B784" s="12">
        <v>202003877</v>
      </c>
      <c r="C784" s="13">
        <v>44160</v>
      </c>
      <c r="D784" s="14" t="s">
        <v>1578</v>
      </c>
      <c r="E784" s="14" t="s">
        <v>1579</v>
      </c>
      <c r="F784" s="8"/>
      <c r="G784" s="14" t="s">
        <v>3</v>
      </c>
      <c r="H784" s="14" t="s">
        <v>646</v>
      </c>
    </row>
    <row r="785" spans="1:8" ht="14.25">
      <c r="A785" s="4">
        <v>783</v>
      </c>
      <c r="B785" s="12">
        <v>202003878</v>
      </c>
      <c r="C785" s="13">
        <v>44155</v>
      </c>
      <c r="D785" s="14" t="s">
        <v>1580</v>
      </c>
      <c r="E785" s="14" t="s">
        <v>1581</v>
      </c>
      <c r="F785" s="8"/>
      <c r="G785" s="14" t="s">
        <v>3</v>
      </c>
      <c r="H785" s="14" t="s">
        <v>395</v>
      </c>
    </row>
    <row r="786" spans="1:8" ht="27">
      <c r="A786" s="4">
        <v>784</v>
      </c>
      <c r="B786" s="12">
        <v>202003879</v>
      </c>
      <c r="C786" s="13">
        <v>44155</v>
      </c>
      <c r="D786" s="14" t="s">
        <v>1582</v>
      </c>
      <c r="E786" s="14" t="s">
        <v>1583</v>
      </c>
      <c r="F786" s="8"/>
      <c r="G786" s="14" t="s">
        <v>3</v>
      </c>
      <c r="H786" s="14" t="s">
        <v>585</v>
      </c>
    </row>
    <row r="787" spans="1:8" ht="27">
      <c r="A787" s="4">
        <v>785</v>
      </c>
      <c r="B787" s="12">
        <v>202003880</v>
      </c>
      <c r="C787" s="13">
        <v>44144</v>
      </c>
      <c r="D787" s="14" t="s">
        <v>1584</v>
      </c>
      <c r="E787" s="14" t="s">
        <v>1585</v>
      </c>
      <c r="F787" s="8"/>
      <c r="G787" s="14" t="s">
        <v>3</v>
      </c>
      <c r="H787" s="14" t="s">
        <v>585</v>
      </c>
    </row>
    <row r="788" spans="1:8" ht="14.25">
      <c r="A788" s="4">
        <v>786</v>
      </c>
      <c r="B788" s="12">
        <v>202003882</v>
      </c>
      <c r="C788" s="13">
        <v>44155</v>
      </c>
      <c r="D788" s="14" t="s">
        <v>1586</v>
      </c>
      <c r="E788" s="14" t="s">
        <v>1587</v>
      </c>
      <c r="F788" s="8"/>
      <c r="G788" s="14" t="s">
        <v>3</v>
      </c>
      <c r="H788" s="14" t="s">
        <v>429</v>
      </c>
    </row>
    <row r="789" spans="1:8" ht="27">
      <c r="A789" s="4">
        <v>787</v>
      </c>
      <c r="B789" s="12">
        <v>202003884</v>
      </c>
      <c r="C789" s="13">
        <v>44154</v>
      </c>
      <c r="D789" s="14" t="s">
        <v>1588</v>
      </c>
      <c r="E789" s="14" t="s">
        <v>1589</v>
      </c>
      <c r="F789" s="8"/>
      <c r="G789" s="14" t="s">
        <v>3</v>
      </c>
      <c r="H789" s="14" t="s">
        <v>429</v>
      </c>
    </row>
    <row r="790" spans="1:8" ht="27">
      <c r="A790" s="4">
        <v>788</v>
      </c>
      <c r="B790" s="12">
        <v>202003887</v>
      </c>
      <c r="C790" s="13">
        <v>44155</v>
      </c>
      <c r="D790" s="14" t="s">
        <v>1590</v>
      </c>
      <c r="E790" s="14" t="s">
        <v>1591</v>
      </c>
      <c r="F790" s="8"/>
      <c r="G790" s="14" t="s">
        <v>3</v>
      </c>
      <c r="H790" s="14" t="s">
        <v>429</v>
      </c>
    </row>
    <row r="791" spans="1:8" ht="27">
      <c r="A791" s="4">
        <v>789</v>
      </c>
      <c r="B791" s="12">
        <v>202003888</v>
      </c>
      <c r="C791" s="13">
        <v>44147</v>
      </c>
      <c r="D791" s="14" t="s">
        <v>1592</v>
      </c>
      <c r="E791" s="14" t="s">
        <v>1593</v>
      </c>
      <c r="F791" s="8"/>
      <c r="G791" s="14" t="s">
        <v>3</v>
      </c>
      <c r="H791" s="14" t="s">
        <v>429</v>
      </c>
    </row>
    <row r="792" spans="1:8" ht="14.25">
      <c r="A792" s="4">
        <v>790</v>
      </c>
      <c r="B792" s="12">
        <v>202003889</v>
      </c>
      <c r="C792" s="13">
        <v>44158</v>
      </c>
      <c r="D792" s="14" t="s">
        <v>1594</v>
      </c>
      <c r="E792" s="14" t="s">
        <v>1595</v>
      </c>
      <c r="F792" s="8"/>
      <c r="G792" s="14" t="s">
        <v>3</v>
      </c>
      <c r="H792" s="14" t="s">
        <v>1596</v>
      </c>
    </row>
    <row r="793" spans="1:8" ht="14.25">
      <c r="A793" s="4">
        <v>791</v>
      </c>
      <c r="B793" s="12">
        <v>202003890</v>
      </c>
      <c r="C793" s="13">
        <v>44159</v>
      </c>
      <c r="D793" s="14" t="s">
        <v>1597</v>
      </c>
      <c r="E793" s="14" t="s">
        <v>1598</v>
      </c>
      <c r="F793" s="8"/>
      <c r="G793" s="14" t="s">
        <v>3</v>
      </c>
      <c r="H793" s="14" t="s">
        <v>585</v>
      </c>
    </row>
    <row r="794" spans="1:8" ht="14.25">
      <c r="A794" s="4">
        <v>792</v>
      </c>
      <c r="B794" s="12">
        <v>202003893</v>
      </c>
      <c r="C794" s="13">
        <v>44146</v>
      </c>
      <c r="D794" s="14" t="s">
        <v>1599</v>
      </c>
      <c r="E794" s="14" t="s">
        <v>1600</v>
      </c>
      <c r="F794" s="8"/>
      <c r="G794" s="14" t="s">
        <v>3</v>
      </c>
      <c r="H794" s="14" t="s">
        <v>1601</v>
      </c>
    </row>
    <row r="795" spans="1:8" ht="27">
      <c r="A795" s="4">
        <v>793</v>
      </c>
      <c r="B795" s="12">
        <v>202003894</v>
      </c>
      <c r="C795" s="13">
        <v>44158</v>
      </c>
      <c r="D795" s="14" t="s">
        <v>1602</v>
      </c>
      <c r="E795" s="14" t="s">
        <v>1603</v>
      </c>
      <c r="F795" s="8"/>
      <c r="G795" s="14" t="s">
        <v>3</v>
      </c>
      <c r="H795" s="14" t="s">
        <v>1601</v>
      </c>
    </row>
    <row r="796" spans="1:8" ht="27">
      <c r="A796" s="4">
        <v>794</v>
      </c>
      <c r="B796" s="12">
        <v>202003896</v>
      </c>
      <c r="C796" s="13">
        <v>44151</v>
      </c>
      <c r="D796" s="14" t="s">
        <v>1604</v>
      </c>
      <c r="E796" s="14" t="s">
        <v>1605</v>
      </c>
      <c r="F796" s="8"/>
      <c r="G796" s="14" t="s">
        <v>3</v>
      </c>
      <c r="H796" s="14" t="s">
        <v>1601</v>
      </c>
    </row>
    <row r="797" spans="1:8" ht="27">
      <c r="A797" s="4">
        <v>795</v>
      </c>
      <c r="B797" s="12">
        <v>202003903</v>
      </c>
      <c r="C797" s="13">
        <v>44160</v>
      </c>
      <c r="D797" s="14" t="s">
        <v>1606</v>
      </c>
      <c r="E797" s="14" t="s">
        <v>1607</v>
      </c>
      <c r="F797" s="8"/>
      <c r="G797" s="14" t="s">
        <v>3</v>
      </c>
      <c r="H797" s="14" t="s">
        <v>1573</v>
      </c>
    </row>
    <row r="798" spans="1:8" ht="27">
      <c r="A798" s="4">
        <v>796</v>
      </c>
      <c r="B798" s="12">
        <v>202003910</v>
      </c>
      <c r="C798" s="13">
        <v>44127</v>
      </c>
      <c r="D798" s="14" t="s">
        <v>1608</v>
      </c>
      <c r="E798" s="14" t="s">
        <v>1609</v>
      </c>
      <c r="F798" s="8"/>
      <c r="G798" s="14" t="s">
        <v>3</v>
      </c>
      <c r="H798" s="14" t="s">
        <v>1610</v>
      </c>
    </row>
    <row r="799" spans="1:8" ht="27">
      <c r="A799" s="4">
        <v>797</v>
      </c>
      <c r="B799" s="12">
        <v>202003911</v>
      </c>
      <c r="C799" s="13">
        <v>44148</v>
      </c>
      <c r="D799" s="14" t="s">
        <v>1611</v>
      </c>
      <c r="E799" s="14" t="s">
        <v>1612</v>
      </c>
      <c r="F799" s="8"/>
      <c r="G799" s="14" t="s">
        <v>3</v>
      </c>
      <c r="H799" s="14" t="s">
        <v>1613</v>
      </c>
    </row>
    <row r="800" spans="1:8" ht="14.25">
      <c r="A800" s="4">
        <v>798</v>
      </c>
      <c r="B800" s="12">
        <v>202003913</v>
      </c>
      <c r="C800" s="13">
        <v>44132</v>
      </c>
      <c r="D800" s="14" t="s">
        <v>1614</v>
      </c>
      <c r="E800" s="14" t="s">
        <v>1615</v>
      </c>
      <c r="F800" s="8"/>
      <c r="G800" s="14" t="s">
        <v>3</v>
      </c>
      <c r="H800" s="14" t="s">
        <v>1610</v>
      </c>
    </row>
    <row r="801" spans="1:8" ht="27">
      <c r="A801" s="4">
        <v>799</v>
      </c>
      <c r="B801" s="12">
        <v>202003914</v>
      </c>
      <c r="C801" s="13">
        <v>44095</v>
      </c>
      <c r="D801" s="14" t="s">
        <v>1616</v>
      </c>
      <c r="E801" s="14" t="s">
        <v>1617</v>
      </c>
      <c r="F801" s="8"/>
      <c r="G801" s="14" t="s">
        <v>3</v>
      </c>
      <c r="H801" s="14" t="s">
        <v>1610</v>
      </c>
    </row>
    <row r="802" spans="1:8" ht="27">
      <c r="A802" s="4">
        <v>800</v>
      </c>
      <c r="B802" s="12">
        <v>202003918</v>
      </c>
      <c r="C802" s="13">
        <v>44155</v>
      </c>
      <c r="D802" s="14" t="s">
        <v>1618</v>
      </c>
      <c r="E802" s="14" t="s">
        <v>1358</v>
      </c>
      <c r="F802" s="8"/>
      <c r="G802" s="14" t="s">
        <v>3</v>
      </c>
      <c r="H802" s="14" t="s">
        <v>1480</v>
      </c>
    </row>
    <row r="803" spans="1:8" ht="14.25">
      <c r="A803" s="4">
        <v>801</v>
      </c>
      <c r="B803" s="12">
        <v>202003924</v>
      </c>
      <c r="C803" s="13">
        <v>44153</v>
      </c>
      <c r="D803" s="14" t="s">
        <v>1619</v>
      </c>
      <c r="E803" s="14" t="s">
        <v>1620</v>
      </c>
      <c r="F803" s="8"/>
      <c r="G803" s="14" t="s">
        <v>3</v>
      </c>
      <c r="H803" s="14" t="s">
        <v>68</v>
      </c>
    </row>
    <row r="804" spans="1:8" ht="27">
      <c r="A804" s="4">
        <v>802</v>
      </c>
      <c r="B804" s="12">
        <v>202003925</v>
      </c>
      <c r="C804" s="13">
        <v>44153</v>
      </c>
      <c r="D804" s="14" t="s">
        <v>1621</v>
      </c>
      <c r="E804" s="14" t="s">
        <v>1622</v>
      </c>
      <c r="F804" s="8"/>
      <c r="G804" s="14" t="s">
        <v>3</v>
      </c>
      <c r="H804" s="14" t="s">
        <v>1623</v>
      </c>
    </row>
    <row r="805" spans="1:8" ht="14.25">
      <c r="A805" s="4">
        <v>803</v>
      </c>
      <c r="B805" s="12">
        <v>202003927</v>
      </c>
      <c r="C805" s="13">
        <v>44154</v>
      </c>
      <c r="D805" s="14" t="s">
        <v>1624</v>
      </c>
      <c r="E805" s="14" t="s">
        <v>1148</v>
      </c>
      <c r="F805" s="8"/>
      <c r="G805" s="14" t="s">
        <v>3</v>
      </c>
      <c r="H805" s="14" t="s">
        <v>1625</v>
      </c>
    </row>
    <row r="806" spans="1:8" ht="27">
      <c r="A806" s="4">
        <v>804</v>
      </c>
      <c r="B806" s="12">
        <v>202003929</v>
      </c>
      <c r="C806" s="13">
        <v>44158</v>
      </c>
      <c r="D806" s="14" t="s">
        <v>1626</v>
      </c>
      <c r="E806" s="14" t="s">
        <v>1627</v>
      </c>
      <c r="F806" s="8"/>
      <c r="G806" s="14" t="s">
        <v>3</v>
      </c>
      <c r="H806" s="14" t="s">
        <v>1628</v>
      </c>
    </row>
    <row r="807" spans="1:8" ht="27">
      <c r="A807" s="4">
        <v>805</v>
      </c>
      <c r="B807" s="12">
        <v>202003931</v>
      </c>
      <c r="C807" s="13">
        <v>44117</v>
      </c>
      <c r="D807" s="14" t="s">
        <v>1079</v>
      </c>
      <c r="E807" s="14" t="s">
        <v>1080</v>
      </c>
      <c r="F807" s="8"/>
      <c r="G807" s="14" t="s">
        <v>3</v>
      </c>
      <c r="H807" s="14" t="s">
        <v>1628</v>
      </c>
    </row>
    <row r="808" spans="1:8" ht="27">
      <c r="A808" s="4">
        <v>806</v>
      </c>
      <c r="B808" s="12">
        <v>202003932</v>
      </c>
      <c r="C808" s="13">
        <v>44160</v>
      </c>
      <c r="D808" s="14" t="s">
        <v>1629</v>
      </c>
      <c r="E808" s="14" t="s">
        <v>1630</v>
      </c>
      <c r="F808" s="8"/>
      <c r="G808" s="14" t="s">
        <v>3</v>
      </c>
      <c r="H808" s="14" t="s">
        <v>1525</v>
      </c>
    </row>
    <row r="809" spans="1:8" ht="27">
      <c r="A809" s="4">
        <v>807</v>
      </c>
      <c r="B809" s="12">
        <v>202003933</v>
      </c>
      <c r="C809" s="13">
        <v>44117</v>
      </c>
      <c r="D809" s="14" t="s">
        <v>1631</v>
      </c>
      <c r="E809" s="14" t="s">
        <v>1080</v>
      </c>
      <c r="F809" s="8"/>
      <c r="G809" s="14" t="s">
        <v>3</v>
      </c>
      <c r="H809" s="14" t="s">
        <v>1628</v>
      </c>
    </row>
    <row r="810" spans="1:8" ht="27">
      <c r="A810" s="4">
        <v>808</v>
      </c>
      <c r="B810" s="12">
        <v>202003937</v>
      </c>
      <c r="C810" s="13">
        <v>44155</v>
      </c>
      <c r="D810" s="14" t="s">
        <v>1632</v>
      </c>
      <c r="E810" s="14" t="s">
        <v>1633</v>
      </c>
      <c r="F810" s="8"/>
      <c r="G810" s="14" t="s">
        <v>3</v>
      </c>
      <c r="H810" s="14" t="s">
        <v>358</v>
      </c>
    </row>
    <row r="811" spans="1:8" ht="27">
      <c r="A811" s="4">
        <v>809</v>
      </c>
      <c r="B811" s="12">
        <v>202003942</v>
      </c>
      <c r="C811" s="13">
        <v>44158</v>
      </c>
      <c r="D811" s="14" t="s">
        <v>1634</v>
      </c>
      <c r="E811" s="14" t="s">
        <v>1635</v>
      </c>
      <c r="F811" s="8"/>
      <c r="G811" s="14" t="s">
        <v>3</v>
      </c>
      <c r="H811" s="14" t="s">
        <v>1470</v>
      </c>
    </row>
    <row r="812" spans="1:8" ht="14.25">
      <c r="A812" s="4">
        <v>810</v>
      </c>
      <c r="B812" s="12">
        <v>202003943</v>
      </c>
      <c r="C812" s="13">
        <v>44141</v>
      </c>
      <c r="D812" s="14" t="s">
        <v>1636</v>
      </c>
      <c r="E812" s="14" t="s">
        <v>1637</v>
      </c>
      <c r="F812" s="8"/>
      <c r="G812" s="14" t="s">
        <v>3</v>
      </c>
      <c r="H812" s="14" t="s">
        <v>1638</v>
      </c>
    </row>
    <row r="813" spans="1:8" ht="27">
      <c r="A813" s="4">
        <v>811</v>
      </c>
      <c r="B813" s="12">
        <v>202003944</v>
      </c>
      <c r="C813" s="13">
        <v>44147</v>
      </c>
      <c r="D813" s="14" t="s">
        <v>1639</v>
      </c>
      <c r="E813" s="14" t="s">
        <v>1640</v>
      </c>
      <c r="F813" s="8"/>
      <c r="G813" s="14" t="s">
        <v>3</v>
      </c>
      <c r="H813" s="14" t="s">
        <v>1638</v>
      </c>
    </row>
    <row r="814" spans="1:8" ht="27">
      <c r="A814" s="4">
        <v>812</v>
      </c>
      <c r="B814" s="12">
        <v>202003945</v>
      </c>
      <c r="C814" s="13">
        <v>44147</v>
      </c>
      <c r="D814" s="14" t="s">
        <v>1641</v>
      </c>
      <c r="E814" s="14" t="s">
        <v>1642</v>
      </c>
      <c r="F814" s="8"/>
      <c r="G814" s="14" t="s">
        <v>3</v>
      </c>
      <c r="H814" s="14" t="s">
        <v>1638</v>
      </c>
    </row>
    <row r="815" spans="1:8" ht="27">
      <c r="A815" s="4">
        <v>813</v>
      </c>
      <c r="B815" s="12">
        <v>202003950</v>
      </c>
      <c r="C815" s="13">
        <v>44148</v>
      </c>
      <c r="D815" s="14" t="s">
        <v>1503</v>
      </c>
      <c r="E815" s="14" t="s">
        <v>1504</v>
      </c>
      <c r="F815" s="8"/>
      <c r="G815" s="14" t="s">
        <v>3</v>
      </c>
      <c r="H815" s="14" t="s">
        <v>1628</v>
      </c>
    </row>
    <row r="816" spans="1:8" ht="27">
      <c r="A816" s="4">
        <v>814</v>
      </c>
      <c r="B816" s="12">
        <v>202003951</v>
      </c>
      <c r="C816" s="13">
        <v>44148</v>
      </c>
      <c r="D816" s="14" t="s">
        <v>1503</v>
      </c>
      <c r="E816" s="14" t="s">
        <v>1504</v>
      </c>
      <c r="F816" s="8"/>
      <c r="G816" s="14" t="s">
        <v>3</v>
      </c>
      <c r="H816" s="14" t="s">
        <v>1628</v>
      </c>
    </row>
    <row r="817" spans="1:8" ht="27">
      <c r="A817" s="4">
        <v>815</v>
      </c>
      <c r="B817" s="12">
        <v>202003952</v>
      </c>
      <c r="C817" s="13">
        <v>44162</v>
      </c>
      <c r="D817" s="14" t="s">
        <v>1643</v>
      </c>
      <c r="E817" s="14" t="s">
        <v>1644</v>
      </c>
      <c r="F817" s="8"/>
      <c r="G817" s="14" t="s">
        <v>3</v>
      </c>
      <c r="H817" s="14" t="s">
        <v>1570</v>
      </c>
    </row>
    <row r="818" spans="1:8" ht="27">
      <c r="A818" s="4">
        <v>816</v>
      </c>
      <c r="B818" s="12">
        <v>202003954</v>
      </c>
      <c r="C818" s="13">
        <v>44158</v>
      </c>
      <c r="D818" s="14" t="s">
        <v>1645</v>
      </c>
      <c r="E818" s="14" t="s">
        <v>1646</v>
      </c>
      <c r="F818" s="8"/>
      <c r="G818" s="14" t="s">
        <v>3</v>
      </c>
      <c r="H818" s="14" t="s">
        <v>867</v>
      </c>
    </row>
    <row r="819" spans="1:8" ht="27">
      <c r="A819" s="4">
        <v>817</v>
      </c>
      <c r="B819" s="12">
        <v>202003955</v>
      </c>
      <c r="C819" s="13">
        <v>44147</v>
      </c>
      <c r="D819" s="14" t="s">
        <v>1647</v>
      </c>
      <c r="E819" s="14" t="s">
        <v>1648</v>
      </c>
      <c r="F819" s="8"/>
      <c r="G819" s="14" t="s">
        <v>3</v>
      </c>
      <c r="H819" s="14" t="s">
        <v>395</v>
      </c>
    </row>
    <row r="820" spans="1:8" ht="14.25">
      <c r="A820" s="4">
        <v>818</v>
      </c>
      <c r="B820" s="12">
        <v>202003959</v>
      </c>
      <c r="C820" s="13">
        <v>44165</v>
      </c>
      <c r="D820" s="14" t="s">
        <v>1649</v>
      </c>
      <c r="E820" s="14" t="s">
        <v>1650</v>
      </c>
      <c r="F820" s="8"/>
      <c r="G820" s="14" t="s">
        <v>3</v>
      </c>
      <c r="H820" s="14" t="s">
        <v>1651</v>
      </c>
    </row>
    <row r="821" spans="1:8" ht="27">
      <c r="A821" s="4">
        <v>819</v>
      </c>
      <c r="B821" s="12">
        <v>202003961</v>
      </c>
      <c r="C821" s="13">
        <v>44166</v>
      </c>
      <c r="D821" s="14" t="s">
        <v>1652</v>
      </c>
      <c r="E821" s="14" t="s">
        <v>1653</v>
      </c>
      <c r="F821" s="8"/>
      <c r="G821" s="14" t="s">
        <v>3</v>
      </c>
      <c r="H821" s="14" t="s">
        <v>585</v>
      </c>
    </row>
    <row r="822" spans="1:8" ht="27">
      <c r="A822" s="4">
        <v>820</v>
      </c>
      <c r="B822" s="12">
        <v>202003964</v>
      </c>
      <c r="C822" s="13">
        <v>44165</v>
      </c>
      <c r="D822" s="14" t="s">
        <v>1654</v>
      </c>
      <c r="E822" s="14" t="s">
        <v>1655</v>
      </c>
      <c r="F822" s="8"/>
      <c r="G822" s="14" t="s">
        <v>3</v>
      </c>
      <c r="H822" s="14" t="s">
        <v>1596</v>
      </c>
    </row>
    <row r="823" spans="1:8" ht="27">
      <c r="A823" s="4">
        <v>821</v>
      </c>
      <c r="B823" s="12">
        <v>202003967</v>
      </c>
      <c r="C823" s="13">
        <v>44166</v>
      </c>
      <c r="D823" s="14" t="s">
        <v>1656</v>
      </c>
      <c r="E823" s="14" t="s">
        <v>1657</v>
      </c>
      <c r="F823" s="8"/>
      <c r="G823" s="14" t="s">
        <v>3</v>
      </c>
      <c r="H823" s="14" t="s">
        <v>1658</v>
      </c>
    </row>
    <row r="824" spans="1:8" ht="27">
      <c r="A824" s="4">
        <v>822</v>
      </c>
      <c r="B824" s="12">
        <v>202003968</v>
      </c>
      <c r="C824" s="13">
        <v>44166</v>
      </c>
      <c r="D824" s="14" t="s">
        <v>1659</v>
      </c>
      <c r="E824" s="14" t="s">
        <v>1660</v>
      </c>
      <c r="F824" s="8"/>
      <c r="G824" s="14" t="s">
        <v>3</v>
      </c>
      <c r="H824" s="14" t="s">
        <v>1525</v>
      </c>
    </row>
    <row r="825" spans="1:8" ht="27">
      <c r="A825" s="4">
        <v>823</v>
      </c>
      <c r="B825" s="12">
        <v>202003969</v>
      </c>
      <c r="C825" s="13">
        <v>44167</v>
      </c>
      <c r="D825" s="14" t="s">
        <v>1661</v>
      </c>
      <c r="E825" s="14" t="s">
        <v>1662</v>
      </c>
      <c r="F825" s="8"/>
      <c r="G825" s="14" t="s">
        <v>3</v>
      </c>
      <c r="H825" s="14" t="s">
        <v>1658</v>
      </c>
    </row>
    <row r="826" spans="1:8" ht="27">
      <c r="A826" s="4">
        <v>824</v>
      </c>
      <c r="B826" s="12">
        <v>202003970</v>
      </c>
      <c r="C826" s="13">
        <v>44168</v>
      </c>
      <c r="D826" s="14" t="s">
        <v>1663</v>
      </c>
      <c r="E826" s="14" t="s">
        <v>1664</v>
      </c>
      <c r="F826" s="8"/>
      <c r="G826" s="14" t="s">
        <v>3</v>
      </c>
      <c r="H826" s="14" t="s">
        <v>129</v>
      </c>
    </row>
    <row r="827" spans="1:8" ht="27">
      <c r="A827" s="4">
        <v>825</v>
      </c>
      <c r="B827" s="12">
        <v>202003971</v>
      </c>
      <c r="C827" s="13">
        <v>44166</v>
      </c>
      <c r="D827" s="14" t="s">
        <v>1665</v>
      </c>
      <c r="E827" s="14" t="s">
        <v>1666</v>
      </c>
      <c r="F827" s="8"/>
      <c r="G827" s="14" t="s">
        <v>3</v>
      </c>
      <c r="H827" s="14" t="s">
        <v>129</v>
      </c>
    </row>
    <row r="828" spans="1:8" ht="14.25">
      <c r="A828" s="4">
        <v>826</v>
      </c>
      <c r="B828" s="12">
        <v>202003972</v>
      </c>
      <c r="C828" s="13">
        <v>44162</v>
      </c>
      <c r="D828" s="14" t="s">
        <v>1667</v>
      </c>
      <c r="E828" s="14" t="s">
        <v>1668</v>
      </c>
      <c r="F828" s="8"/>
      <c r="G828" s="14" t="s">
        <v>3</v>
      </c>
      <c r="H828" s="14" t="s">
        <v>1669</v>
      </c>
    </row>
    <row r="829" spans="1:8" ht="27">
      <c r="A829" s="4">
        <v>827</v>
      </c>
      <c r="B829" s="12">
        <v>202003973</v>
      </c>
      <c r="C829" s="13">
        <v>44167</v>
      </c>
      <c r="D829" s="14" t="s">
        <v>1670</v>
      </c>
      <c r="E829" s="14" t="s">
        <v>1671</v>
      </c>
      <c r="F829" s="8"/>
      <c r="G829" s="14" t="s">
        <v>3</v>
      </c>
      <c r="H829" s="14" t="s">
        <v>1573</v>
      </c>
    </row>
    <row r="830" spans="1:8" ht="27">
      <c r="A830" s="4">
        <v>828</v>
      </c>
      <c r="B830" s="12">
        <v>202003975</v>
      </c>
      <c r="C830" s="13">
        <v>44167</v>
      </c>
      <c r="D830" s="14" t="s">
        <v>1672</v>
      </c>
      <c r="E830" s="14" t="s">
        <v>1673</v>
      </c>
      <c r="F830" s="8"/>
      <c r="G830" s="14" t="s">
        <v>3</v>
      </c>
      <c r="H830" s="14" t="s">
        <v>1674</v>
      </c>
    </row>
    <row r="831" spans="1:8" ht="27">
      <c r="A831" s="4">
        <v>829</v>
      </c>
      <c r="B831" s="12">
        <v>202003980</v>
      </c>
      <c r="C831" s="13">
        <v>44166</v>
      </c>
      <c r="D831" s="14" t="s">
        <v>1675</v>
      </c>
      <c r="E831" s="14" t="s">
        <v>1676</v>
      </c>
      <c r="F831" s="8"/>
      <c r="G831" s="14" t="s">
        <v>3</v>
      </c>
      <c r="H831" s="14" t="s">
        <v>1677</v>
      </c>
    </row>
    <row r="832" spans="1:8" ht="27">
      <c r="A832" s="4">
        <v>830</v>
      </c>
      <c r="B832" s="12">
        <v>202003983</v>
      </c>
      <c r="C832" s="13">
        <v>44167</v>
      </c>
      <c r="D832" s="14" t="s">
        <v>1678</v>
      </c>
      <c r="E832" s="14" t="s">
        <v>1679</v>
      </c>
      <c r="F832" s="8"/>
      <c r="G832" s="14" t="s">
        <v>3</v>
      </c>
      <c r="H832" s="14" t="s">
        <v>1570</v>
      </c>
    </row>
    <row r="833" spans="1:8" ht="27">
      <c r="A833" s="4">
        <v>831</v>
      </c>
      <c r="B833" s="12">
        <v>202003984</v>
      </c>
      <c r="C833" s="13">
        <v>44167</v>
      </c>
      <c r="D833" s="14" t="s">
        <v>1680</v>
      </c>
      <c r="E833" s="14" t="s">
        <v>1681</v>
      </c>
      <c r="F833" s="8"/>
      <c r="G833" s="14" t="s">
        <v>3</v>
      </c>
      <c r="H833" s="14" t="s">
        <v>1651</v>
      </c>
    </row>
    <row r="834" spans="1:8" ht="27">
      <c r="A834" s="4">
        <v>832</v>
      </c>
      <c r="B834" s="12">
        <v>202003985</v>
      </c>
      <c r="C834" s="13">
        <v>44154</v>
      </c>
      <c r="D834" s="14" t="s">
        <v>1682</v>
      </c>
      <c r="E834" s="14" t="s">
        <v>1683</v>
      </c>
      <c r="F834" s="8"/>
      <c r="G834" s="14" t="s">
        <v>3</v>
      </c>
      <c r="H834" s="14" t="s">
        <v>1570</v>
      </c>
    </row>
    <row r="835" spans="1:8" ht="27">
      <c r="A835" s="4">
        <v>833</v>
      </c>
      <c r="B835" s="12">
        <v>202003986</v>
      </c>
      <c r="C835" s="13">
        <v>44167</v>
      </c>
      <c r="D835" s="14" t="s">
        <v>1684</v>
      </c>
      <c r="E835" s="14" t="s">
        <v>1685</v>
      </c>
      <c r="F835" s="8"/>
      <c r="G835" s="14" t="s">
        <v>3</v>
      </c>
      <c r="H835" s="14" t="s">
        <v>1570</v>
      </c>
    </row>
    <row r="836" spans="1:8" ht="14.25">
      <c r="A836" s="4">
        <v>834</v>
      </c>
      <c r="B836" s="12">
        <v>202003987</v>
      </c>
      <c r="C836" s="13">
        <v>44165</v>
      </c>
      <c r="D836" s="14" t="s">
        <v>1686</v>
      </c>
      <c r="E836" s="14" t="s">
        <v>1687</v>
      </c>
      <c r="F836" s="8"/>
      <c r="G836" s="14" t="s">
        <v>3</v>
      </c>
      <c r="H836" s="14" t="s">
        <v>1674</v>
      </c>
    </row>
    <row r="837" spans="1:8" ht="27">
      <c r="A837" s="4">
        <v>835</v>
      </c>
      <c r="B837" s="12">
        <v>202003989</v>
      </c>
      <c r="C837" s="13">
        <v>44166</v>
      </c>
      <c r="D837" s="14" t="s">
        <v>1688</v>
      </c>
      <c r="E837" s="14" t="s">
        <v>1689</v>
      </c>
      <c r="F837" s="8"/>
      <c r="G837" s="14" t="s">
        <v>3</v>
      </c>
      <c r="H837" s="14" t="s">
        <v>1674</v>
      </c>
    </row>
    <row r="838" spans="1:8" ht="27">
      <c r="A838" s="4">
        <v>836</v>
      </c>
      <c r="B838" s="12">
        <v>202003992</v>
      </c>
      <c r="C838" s="13">
        <v>44151</v>
      </c>
      <c r="D838" s="14" t="s">
        <v>1690</v>
      </c>
      <c r="E838" s="14" t="s">
        <v>1691</v>
      </c>
      <c r="F838" s="8"/>
      <c r="G838" s="14" t="s">
        <v>3</v>
      </c>
      <c r="H838" s="14" t="s">
        <v>129</v>
      </c>
    </row>
    <row r="839" spans="1:8" ht="27">
      <c r="A839" s="4">
        <v>837</v>
      </c>
      <c r="B839" s="12">
        <v>202003996</v>
      </c>
      <c r="C839" s="13">
        <v>44166</v>
      </c>
      <c r="D839" s="14" t="s">
        <v>1692</v>
      </c>
      <c r="E839" s="14" t="s">
        <v>1693</v>
      </c>
      <c r="F839" s="8"/>
      <c r="G839" s="14" t="s">
        <v>3</v>
      </c>
      <c r="H839" s="14" t="s">
        <v>1694</v>
      </c>
    </row>
    <row r="840" spans="1:8" ht="27">
      <c r="A840" s="4">
        <v>838</v>
      </c>
      <c r="B840" s="12">
        <v>202003997</v>
      </c>
      <c r="C840" s="13">
        <v>44165</v>
      </c>
      <c r="D840" s="14" t="s">
        <v>1695</v>
      </c>
      <c r="E840" s="14" t="s">
        <v>1696</v>
      </c>
      <c r="F840" s="8"/>
      <c r="G840" s="14" t="s">
        <v>3</v>
      </c>
      <c r="H840" s="14" t="s">
        <v>1628</v>
      </c>
    </row>
    <row r="841" spans="1:8" ht="14.25">
      <c r="A841" s="4">
        <v>839</v>
      </c>
      <c r="B841" s="12">
        <v>202003998</v>
      </c>
      <c r="C841" s="13">
        <v>44165</v>
      </c>
      <c r="D841" s="14" t="s">
        <v>1697</v>
      </c>
      <c r="E841" s="14" t="s">
        <v>1698</v>
      </c>
      <c r="F841" s="8"/>
      <c r="G841" s="14" t="s">
        <v>3</v>
      </c>
      <c r="H841" s="14" t="s">
        <v>1628</v>
      </c>
    </row>
    <row r="842" spans="1:8" ht="27">
      <c r="A842" s="4">
        <v>840</v>
      </c>
      <c r="B842" s="12">
        <v>202004004</v>
      </c>
      <c r="C842" s="13">
        <v>44160</v>
      </c>
      <c r="D842" s="14" t="s">
        <v>1699</v>
      </c>
      <c r="E842" s="14" t="s">
        <v>1700</v>
      </c>
      <c r="F842" s="8"/>
      <c r="G842" s="14" t="s">
        <v>3</v>
      </c>
      <c r="H842" s="14" t="s">
        <v>1601</v>
      </c>
    </row>
    <row r="843" spans="1:8" ht="14.25">
      <c r="A843" s="4">
        <v>841</v>
      </c>
      <c r="B843" s="12">
        <v>202004008</v>
      </c>
      <c r="C843" s="13">
        <v>44162</v>
      </c>
      <c r="D843" s="14" t="s">
        <v>1701</v>
      </c>
      <c r="E843" s="14" t="s">
        <v>1702</v>
      </c>
      <c r="F843" s="8"/>
      <c r="G843" s="14" t="s">
        <v>3</v>
      </c>
      <c r="H843" s="14" t="s">
        <v>1601</v>
      </c>
    </row>
    <row r="844" spans="1:8" ht="14.25">
      <c r="A844" s="4">
        <v>842</v>
      </c>
      <c r="B844" s="12">
        <v>202004009</v>
      </c>
      <c r="C844" s="13">
        <v>44167</v>
      </c>
      <c r="D844" s="14" t="s">
        <v>1703</v>
      </c>
      <c r="E844" s="14" t="s">
        <v>1704</v>
      </c>
      <c r="F844" s="8"/>
      <c r="G844" s="14" t="s">
        <v>3</v>
      </c>
      <c r="H844" s="14" t="s">
        <v>1623</v>
      </c>
    </row>
    <row r="845" spans="1:8" ht="27">
      <c r="A845" s="4">
        <v>843</v>
      </c>
      <c r="B845" s="12">
        <v>202004020</v>
      </c>
      <c r="C845" s="13">
        <v>44168</v>
      </c>
      <c r="D845" s="14" t="s">
        <v>1705</v>
      </c>
      <c r="E845" s="14" t="s">
        <v>1706</v>
      </c>
      <c r="F845" s="8"/>
      <c r="G845" s="14" t="s">
        <v>3</v>
      </c>
      <c r="H845" s="14" t="s">
        <v>1596</v>
      </c>
    </row>
    <row r="846" spans="1:8" ht="27">
      <c r="A846" s="4">
        <v>844</v>
      </c>
      <c r="B846" s="12">
        <v>202004025</v>
      </c>
      <c r="C846" s="13">
        <v>44160</v>
      </c>
      <c r="D846" s="14" t="s">
        <v>411</v>
      </c>
      <c r="E846" s="14" t="s">
        <v>412</v>
      </c>
      <c r="F846" s="8"/>
      <c r="G846" s="14" t="s">
        <v>3</v>
      </c>
      <c r="H846" s="14" t="s">
        <v>1707</v>
      </c>
    </row>
    <row r="847" spans="1:8" ht="14.25">
      <c r="A847" s="4">
        <v>845</v>
      </c>
      <c r="B847" s="12">
        <v>202004026</v>
      </c>
      <c r="C847" s="13">
        <v>44165</v>
      </c>
      <c r="D847" s="14" t="s">
        <v>1708</v>
      </c>
      <c r="E847" s="14" t="s">
        <v>1709</v>
      </c>
      <c r="F847" s="8"/>
      <c r="G847" s="14" t="s">
        <v>3</v>
      </c>
      <c r="H847" s="14" t="s">
        <v>395</v>
      </c>
    </row>
    <row r="848" spans="1:8" ht="27">
      <c r="A848" s="4">
        <v>846</v>
      </c>
      <c r="B848" s="12">
        <v>202004027</v>
      </c>
      <c r="C848" s="13">
        <v>44167</v>
      </c>
      <c r="D848" s="14" t="s">
        <v>1710</v>
      </c>
      <c r="E848" s="14" t="s">
        <v>1711</v>
      </c>
      <c r="F848" s="8"/>
      <c r="G848" s="14" t="s">
        <v>3</v>
      </c>
      <c r="H848" s="14" t="s">
        <v>1570</v>
      </c>
    </row>
    <row r="849" spans="1:8" ht="14.25">
      <c r="A849" s="4">
        <v>847</v>
      </c>
      <c r="B849" s="12">
        <v>202004028</v>
      </c>
      <c r="C849" s="13">
        <v>44172</v>
      </c>
      <c r="D849" s="14" t="s">
        <v>1712</v>
      </c>
      <c r="E849" s="14" t="s">
        <v>1713</v>
      </c>
      <c r="F849" s="8"/>
      <c r="G849" s="14" t="s">
        <v>3</v>
      </c>
      <c r="H849" s="14" t="s">
        <v>1570</v>
      </c>
    </row>
    <row r="850" spans="1:8" ht="27">
      <c r="A850" s="4">
        <v>848</v>
      </c>
      <c r="B850" s="12">
        <v>202004030</v>
      </c>
      <c r="C850" s="13">
        <v>44162</v>
      </c>
      <c r="D850" s="14" t="s">
        <v>1714</v>
      </c>
      <c r="E850" s="14" t="s">
        <v>1715</v>
      </c>
      <c r="F850" s="8"/>
      <c r="G850" s="14" t="s">
        <v>3</v>
      </c>
      <c r="H850" s="14" t="s">
        <v>1716</v>
      </c>
    </row>
    <row r="851" spans="1:8" ht="27">
      <c r="A851" s="4">
        <v>849</v>
      </c>
      <c r="B851" s="12">
        <v>202004032</v>
      </c>
      <c r="C851" s="13">
        <v>44148</v>
      </c>
      <c r="D851" s="14" t="s">
        <v>1717</v>
      </c>
      <c r="E851" s="14" t="s">
        <v>1718</v>
      </c>
      <c r="F851" s="8"/>
      <c r="G851" s="14" t="s">
        <v>3</v>
      </c>
      <c r="H851" s="14" t="s">
        <v>1716</v>
      </c>
    </row>
    <row r="852" spans="1:8" ht="27">
      <c r="A852" s="4">
        <v>850</v>
      </c>
      <c r="B852" s="12">
        <v>202004034</v>
      </c>
      <c r="C852" s="13">
        <v>44168</v>
      </c>
      <c r="D852" s="14" t="s">
        <v>1719</v>
      </c>
      <c r="E852" s="14" t="s">
        <v>82</v>
      </c>
      <c r="F852" s="8"/>
      <c r="G852" s="14" t="s">
        <v>3</v>
      </c>
      <c r="H852" s="14" t="s">
        <v>585</v>
      </c>
    </row>
    <row r="853" spans="1:8" ht="14.25">
      <c r="A853" s="4">
        <v>851</v>
      </c>
      <c r="B853" s="12">
        <v>202004037</v>
      </c>
      <c r="C853" s="13">
        <v>44166</v>
      </c>
      <c r="D853" s="14" t="s">
        <v>1720</v>
      </c>
      <c r="E853" s="14" t="s">
        <v>1718</v>
      </c>
      <c r="F853" s="8"/>
      <c r="G853" s="14" t="s">
        <v>3</v>
      </c>
      <c r="H853" s="14" t="s">
        <v>1716</v>
      </c>
    </row>
    <row r="854" spans="1:8" ht="27">
      <c r="A854" s="4">
        <v>852</v>
      </c>
      <c r="B854" s="12">
        <v>202004038</v>
      </c>
      <c r="C854" s="13">
        <v>44144</v>
      </c>
      <c r="D854" s="14" t="s">
        <v>1721</v>
      </c>
      <c r="E854" s="14" t="s">
        <v>1722</v>
      </c>
      <c r="F854" s="8"/>
      <c r="G854" s="14" t="s">
        <v>3</v>
      </c>
      <c r="H854" s="14" t="s">
        <v>1570</v>
      </c>
    </row>
    <row r="855" spans="1:8" ht="14.25">
      <c r="A855" s="4">
        <v>853</v>
      </c>
      <c r="B855" s="12">
        <v>202004039</v>
      </c>
      <c r="C855" s="13">
        <v>44152</v>
      </c>
      <c r="D855" s="14" t="s">
        <v>1723</v>
      </c>
      <c r="E855" s="14" t="s">
        <v>1724</v>
      </c>
      <c r="F855" s="8"/>
      <c r="G855" s="14" t="s">
        <v>3</v>
      </c>
      <c r="H855" s="14" t="s">
        <v>1707</v>
      </c>
    </row>
    <row r="856" spans="1:8" ht="27">
      <c r="A856" s="4">
        <v>854</v>
      </c>
      <c r="B856" s="12">
        <v>202004043</v>
      </c>
      <c r="C856" s="13">
        <v>44165</v>
      </c>
      <c r="D856" s="14" t="s">
        <v>1725</v>
      </c>
      <c r="E856" s="14" t="s">
        <v>1726</v>
      </c>
      <c r="F856" s="8"/>
      <c r="G856" s="14" t="s">
        <v>3</v>
      </c>
      <c r="H856" s="14" t="s">
        <v>358</v>
      </c>
    </row>
    <row r="857" spans="1:8" ht="27">
      <c r="A857" s="4">
        <v>855</v>
      </c>
      <c r="B857" s="12">
        <v>202004052</v>
      </c>
      <c r="C857" s="13">
        <v>44173</v>
      </c>
      <c r="D857" s="14" t="s">
        <v>1727</v>
      </c>
      <c r="E857" s="14" t="s">
        <v>1728</v>
      </c>
      <c r="F857" s="8"/>
      <c r="G857" s="14" t="s">
        <v>3</v>
      </c>
      <c r="H857" s="14" t="s">
        <v>1658</v>
      </c>
    </row>
    <row r="858" spans="1:8" ht="27">
      <c r="A858" s="4">
        <v>856</v>
      </c>
      <c r="B858" s="12">
        <v>202004053</v>
      </c>
      <c r="C858" s="13">
        <v>44165</v>
      </c>
      <c r="D858" s="14" t="s">
        <v>1729</v>
      </c>
      <c r="E858" s="14" t="s">
        <v>1238</v>
      </c>
      <c r="F858" s="8"/>
      <c r="G858" s="14" t="s">
        <v>3</v>
      </c>
      <c r="H858" s="14" t="s">
        <v>1674</v>
      </c>
    </row>
    <row r="859" spans="1:8" ht="27">
      <c r="A859" s="4">
        <v>857</v>
      </c>
      <c r="B859" s="12">
        <v>202004054</v>
      </c>
      <c r="C859" s="13">
        <v>44167</v>
      </c>
      <c r="D859" s="14" t="s">
        <v>1729</v>
      </c>
      <c r="E859" s="14" t="s">
        <v>1238</v>
      </c>
      <c r="F859" s="8"/>
      <c r="G859" s="14" t="s">
        <v>3</v>
      </c>
      <c r="H859" s="14" t="s">
        <v>1674</v>
      </c>
    </row>
    <row r="860" spans="1:8" ht="14.25">
      <c r="A860" s="4">
        <v>858</v>
      </c>
      <c r="B860" s="12">
        <v>202004058</v>
      </c>
      <c r="C860" s="13">
        <v>44159</v>
      </c>
      <c r="D860" s="14" t="s">
        <v>1730</v>
      </c>
      <c r="E860" s="14" t="s">
        <v>1731</v>
      </c>
      <c r="F860" s="8"/>
      <c r="G860" s="14" t="s">
        <v>3</v>
      </c>
      <c r="H860" s="14" t="s">
        <v>1732</v>
      </c>
    </row>
    <row r="861" spans="1:8" ht="27">
      <c r="A861" s="4">
        <v>859</v>
      </c>
      <c r="B861" s="12">
        <v>202004060</v>
      </c>
      <c r="C861" s="13">
        <v>44169</v>
      </c>
      <c r="D861" s="14" t="s">
        <v>1733</v>
      </c>
      <c r="E861" s="14" t="s">
        <v>1734</v>
      </c>
      <c r="F861" s="8"/>
      <c r="G861" s="14" t="s">
        <v>3</v>
      </c>
      <c r="H861" s="14" t="s">
        <v>1735</v>
      </c>
    </row>
    <row r="862" spans="1:8" ht="27">
      <c r="A862" s="4">
        <v>860</v>
      </c>
      <c r="B862" s="12">
        <v>202004066</v>
      </c>
      <c r="C862" s="13">
        <v>44169</v>
      </c>
      <c r="D862" s="14" t="s">
        <v>1736</v>
      </c>
      <c r="E862" s="14" t="s">
        <v>1737</v>
      </c>
      <c r="F862" s="8"/>
      <c r="G862" s="14" t="s">
        <v>3</v>
      </c>
      <c r="H862" s="14" t="s">
        <v>1525</v>
      </c>
    </row>
    <row r="863" spans="1:8" ht="40.5">
      <c r="A863" s="4">
        <v>861</v>
      </c>
      <c r="B863" s="12">
        <v>202004067</v>
      </c>
      <c r="C863" s="13">
        <v>44173</v>
      </c>
      <c r="D863" s="14" t="s">
        <v>1738</v>
      </c>
      <c r="E863" s="14" t="s">
        <v>1739</v>
      </c>
      <c r="F863" s="8"/>
      <c r="G863" s="14" t="s">
        <v>3</v>
      </c>
      <c r="H863" s="14" t="s">
        <v>1525</v>
      </c>
    </row>
    <row r="864" spans="1:8" ht="27">
      <c r="A864" s="4">
        <v>862</v>
      </c>
      <c r="B864" s="12">
        <v>202004068</v>
      </c>
      <c r="C864" s="13">
        <v>44140</v>
      </c>
      <c r="D864" s="14" t="s">
        <v>1740</v>
      </c>
      <c r="E864" s="14" t="s">
        <v>1741</v>
      </c>
      <c r="F864" s="8"/>
      <c r="G864" s="14" t="s">
        <v>3</v>
      </c>
      <c r="H864" s="14" t="s">
        <v>1470</v>
      </c>
    </row>
    <row r="865" spans="1:8" ht="27">
      <c r="A865" s="4">
        <v>863</v>
      </c>
      <c r="B865" s="12">
        <v>202004069</v>
      </c>
      <c r="C865" s="13">
        <v>44158</v>
      </c>
      <c r="D865" s="14" t="s">
        <v>1742</v>
      </c>
      <c r="E865" s="14" t="s">
        <v>1743</v>
      </c>
      <c r="F865" s="8"/>
      <c r="G865" s="14" t="s">
        <v>3</v>
      </c>
      <c r="H865" s="14" t="s">
        <v>1470</v>
      </c>
    </row>
    <row r="866" spans="1:8" ht="27">
      <c r="A866" s="4">
        <v>864</v>
      </c>
      <c r="B866" s="12">
        <v>202004070</v>
      </c>
      <c r="C866" s="13">
        <v>44169</v>
      </c>
      <c r="D866" s="14" t="s">
        <v>1744</v>
      </c>
      <c r="E866" s="14" t="s">
        <v>1745</v>
      </c>
      <c r="F866" s="8"/>
      <c r="G866" s="14" t="s">
        <v>3</v>
      </c>
      <c r="H866" s="14" t="s">
        <v>1496</v>
      </c>
    </row>
    <row r="867" spans="1:8" ht="27">
      <c r="A867" s="4">
        <v>865</v>
      </c>
      <c r="B867" s="12">
        <v>202004072</v>
      </c>
      <c r="C867" s="13">
        <v>44154</v>
      </c>
      <c r="D867" s="14" t="s">
        <v>1746</v>
      </c>
      <c r="E867" s="14" t="s">
        <v>1747</v>
      </c>
      <c r="F867" s="8"/>
      <c r="G867" s="14" t="s">
        <v>3</v>
      </c>
      <c r="H867" s="14" t="s">
        <v>1610</v>
      </c>
    </row>
    <row r="868" spans="1:8" ht="27">
      <c r="A868" s="4">
        <v>866</v>
      </c>
      <c r="B868" s="12">
        <v>202004074</v>
      </c>
      <c r="C868" s="13">
        <v>44168</v>
      </c>
      <c r="D868" s="14" t="s">
        <v>1748</v>
      </c>
      <c r="E868" s="14" t="s">
        <v>1493</v>
      </c>
      <c r="F868" s="8"/>
      <c r="G868" s="14" t="s">
        <v>3</v>
      </c>
      <c r="H868" s="14" t="s">
        <v>867</v>
      </c>
    </row>
    <row r="869" spans="1:8" ht="27">
      <c r="A869" s="4">
        <v>867</v>
      </c>
      <c r="B869" s="12">
        <v>202004080</v>
      </c>
      <c r="C869" s="13">
        <v>44173</v>
      </c>
      <c r="D869" s="14" t="s">
        <v>1749</v>
      </c>
      <c r="E869" s="14" t="s">
        <v>1750</v>
      </c>
      <c r="F869" s="8"/>
      <c r="G869" s="14" t="s">
        <v>3</v>
      </c>
      <c r="H869" s="14" t="b">
        <v>0</v>
      </c>
    </row>
    <row r="870" spans="1:8" ht="27">
      <c r="A870" s="4">
        <v>868</v>
      </c>
      <c r="B870" s="12">
        <v>202004098</v>
      </c>
      <c r="C870" s="13">
        <v>44159</v>
      </c>
      <c r="D870" s="14" t="s">
        <v>696</v>
      </c>
      <c r="E870" s="14" t="s">
        <v>697</v>
      </c>
      <c r="F870" s="8"/>
      <c r="G870" s="14" t="s">
        <v>3</v>
      </c>
      <c r="H870" s="14" t="s">
        <v>1570</v>
      </c>
    </row>
    <row r="871" spans="1:8" ht="27">
      <c r="A871" s="4">
        <v>869</v>
      </c>
      <c r="B871" s="12">
        <v>202004105</v>
      </c>
      <c r="C871" s="13">
        <v>44173</v>
      </c>
      <c r="D871" s="14" t="s">
        <v>1751</v>
      </c>
      <c r="E871" s="14" t="s">
        <v>1434</v>
      </c>
      <c r="F871" s="8"/>
      <c r="G871" s="14" t="s">
        <v>3</v>
      </c>
      <c r="H871" s="14" t="s">
        <v>1674</v>
      </c>
    </row>
    <row r="872" spans="1:8" ht="27">
      <c r="A872" s="4">
        <v>870</v>
      </c>
      <c r="B872" s="12">
        <v>202004119</v>
      </c>
      <c r="C872" s="13">
        <v>44166</v>
      </c>
      <c r="D872" s="14" t="s">
        <v>1752</v>
      </c>
      <c r="E872" s="14" t="s">
        <v>1753</v>
      </c>
      <c r="F872" s="8"/>
      <c r="G872" s="14" t="s">
        <v>3</v>
      </c>
      <c r="H872" s="14" t="s">
        <v>1470</v>
      </c>
    </row>
    <row r="873" spans="1:8" ht="27">
      <c r="A873" s="4">
        <v>871</v>
      </c>
      <c r="B873" s="12">
        <v>202004121</v>
      </c>
      <c r="C873" s="13">
        <v>44168</v>
      </c>
      <c r="D873" s="14" t="s">
        <v>1754</v>
      </c>
      <c r="E873" s="14" t="s">
        <v>1482</v>
      </c>
      <c r="F873" s="8"/>
      <c r="G873" s="14" t="s">
        <v>3</v>
      </c>
      <c r="H873" s="14" t="s">
        <v>1470</v>
      </c>
    </row>
    <row r="874" spans="1:8" ht="27">
      <c r="A874" s="4">
        <v>872</v>
      </c>
      <c r="B874" s="12">
        <v>202004125</v>
      </c>
      <c r="C874" s="13">
        <v>44127</v>
      </c>
      <c r="D874" s="14" t="s">
        <v>1755</v>
      </c>
      <c r="E874" s="14" t="s">
        <v>1756</v>
      </c>
      <c r="F874" s="8"/>
      <c r="G874" s="14" t="s">
        <v>3</v>
      </c>
      <c r="H874" s="14" t="s">
        <v>1757</v>
      </c>
    </row>
    <row r="875" spans="1:8" ht="27">
      <c r="A875" s="4">
        <v>873</v>
      </c>
      <c r="B875" s="12">
        <v>202004129</v>
      </c>
      <c r="C875" s="13">
        <v>44173</v>
      </c>
      <c r="D875" s="14" t="s">
        <v>1758</v>
      </c>
      <c r="E875" s="14" t="s">
        <v>1759</v>
      </c>
      <c r="F875" s="8"/>
      <c r="G875" s="14" t="s">
        <v>3</v>
      </c>
      <c r="H875" s="14" t="s">
        <v>129</v>
      </c>
    </row>
    <row r="876" spans="1:8" ht="27">
      <c r="A876" s="4">
        <v>874</v>
      </c>
      <c r="B876" s="12">
        <v>202004133</v>
      </c>
      <c r="C876" s="13">
        <v>44174</v>
      </c>
      <c r="D876" s="14" t="s">
        <v>1760</v>
      </c>
      <c r="E876" s="14" t="s">
        <v>1761</v>
      </c>
      <c r="F876" s="8"/>
      <c r="G876" s="14" t="s">
        <v>3</v>
      </c>
      <c r="H876" s="14" t="s">
        <v>1539</v>
      </c>
    </row>
    <row r="877" spans="1:8" ht="27">
      <c r="A877" s="4">
        <v>875</v>
      </c>
      <c r="B877" s="12">
        <v>202100003</v>
      </c>
      <c r="C877" s="13">
        <v>44182</v>
      </c>
      <c r="D877" s="14" t="s">
        <v>1762</v>
      </c>
      <c r="E877" s="14" t="s">
        <v>1763</v>
      </c>
      <c r="F877" s="8"/>
      <c r="G877" s="14" t="s">
        <v>3</v>
      </c>
      <c r="H877" s="14" t="s">
        <v>1573</v>
      </c>
    </row>
    <row r="878" spans="1:8" ht="27">
      <c r="A878" s="4">
        <v>876</v>
      </c>
      <c r="B878" s="12">
        <v>202100007</v>
      </c>
      <c r="C878" s="13">
        <v>44181</v>
      </c>
      <c r="D878" s="14" t="s">
        <v>1764</v>
      </c>
      <c r="E878" s="14" t="s">
        <v>1765</v>
      </c>
      <c r="F878" s="8"/>
      <c r="G878" s="14" t="s">
        <v>3</v>
      </c>
      <c r="H878" s="14" t="s">
        <v>1716</v>
      </c>
    </row>
    <row r="879" spans="1:8" ht="14.25">
      <c r="A879" s="4">
        <v>877</v>
      </c>
      <c r="B879" s="12">
        <v>202100008</v>
      </c>
      <c r="C879" s="13">
        <v>44179</v>
      </c>
      <c r="D879" s="14" t="s">
        <v>1766</v>
      </c>
      <c r="E879" s="14" t="s">
        <v>1767</v>
      </c>
      <c r="F879" s="8"/>
      <c r="G879" s="14" t="s">
        <v>3</v>
      </c>
      <c r="H879" s="14" t="s">
        <v>1716</v>
      </c>
    </row>
    <row r="880" spans="1:8" ht="27">
      <c r="A880" s="4">
        <v>878</v>
      </c>
      <c r="B880" s="12">
        <v>202100010</v>
      </c>
      <c r="C880" s="13">
        <v>44179</v>
      </c>
      <c r="D880" s="14" t="s">
        <v>1768</v>
      </c>
      <c r="E880" s="14" t="s">
        <v>1769</v>
      </c>
      <c r="F880" s="8"/>
      <c r="G880" s="14" t="s">
        <v>3</v>
      </c>
      <c r="H880" s="14" t="s">
        <v>1539</v>
      </c>
    </row>
    <row r="881" spans="1:8" ht="27">
      <c r="A881" s="4">
        <v>879</v>
      </c>
      <c r="B881" s="12">
        <v>202100029</v>
      </c>
      <c r="C881" s="13">
        <v>44175</v>
      </c>
      <c r="D881" s="14" t="s">
        <v>1770</v>
      </c>
      <c r="E881" s="14" t="s">
        <v>1771</v>
      </c>
      <c r="F881" s="8"/>
      <c r="G881" s="14" t="s">
        <v>3</v>
      </c>
      <c r="H881" s="14" t="s">
        <v>339</v>
      </c>
    </row>
    <row r="882" spans="1:8" ht="27">
      <c r="A882" s="4">
        <v>880</v>
      </c>
      <c r="B882" s="12">
        <v>202100030</v>
      </c>
      <c r="C882" s="13">
        <v>44176</v>
      </c>
      <c r="D882" s="14" t="s">
        <v>1772</v>
      </c>
      <c r="E882" s="14" t="s">
        <v>1773</v>
      </c>
      <c r="F882" s="8"/>
      <c r="G882" s="14" t="s">
        <v>3</v>
      </c>
      <c r="H882" s="14" t="s">
        <v>339</v>
      </c>
    </row>
    <row r="883" spans="1:8" ht="27">
      <c r="A883" s="4">
        <v>881</v>
      </c>
      <c r="B883" s="12">
        <v>202100031</v>
      </c>
      <c r="C883" s="13">
        <v>44174</v>
      </c>
      <c r="D883" s="14" t="s">
        <v>1774</v>
      </c>
      <c r="E883" s="14" t="s">
        <v>1775</v>
      </c>
      <c r="F883" s="8"/>
      <c r="G883" s="14" t="s">
        <v>3</v>
      </c>
      <c r="H883" s="14" t="s">
        <v>339</v>
      </c>
    </row>
    <row r="884" spans="1:8" ht="27">
      <c r="A884" s="4">
        <v>882</v>
      </c>
      <c r="B884" s="12">
        <v>202100035</v>
      </c>
      <c r="C884" s="13">
        <v>44174</v>
      </c>
      <c r="D884" s="14" t="s">
        <v>1776</v>
      </c>
      <c r="E884" s="14" t="s">
        <v>1777</v>
      </c>
      <c r="F884" s="8"/>
      <c r="G884" s="14" t="s">
        <v>3</v>
      </c>
      <c r="H884" s="14" t="s">
        <v>358</v>
      </c>
    </row>
    <row r="885" spans="1:8" ht="27">
      <c r="A885" s="4">
        <v>883</v>
      </c>
      <c r="B885" s="12">
        <v>202100040</v>
      </c>
      <c r="C885" s="13">
        <v>44176</v>
      </c>
      <c r="D885" s="14" t="s">
        <v>1778</v>
      </c>
      <c r="E885" s="14" t="s">
        <v>1779</v>
      </c>
      <c r="F885" s="8"/>
      <c r="G885" s="14" t="s">
        <v>3</v>
      </c>
      <c r="H885" s="14" t="s">
        <v>1674</v>
      </c>
    </row>
    <row r="886" spans="1:8" ht="27">
      <c r="A886" s="4">
        <v>884</v>
      </c>
      <c r="B886" s="12">
        <v>202100050</v>
      </c>
      <c r="C886" s="13">
        <v>44183</v>
      </c>
      <c r="D886" s="14" t="s">
        <v>1780</v>
      </c>
      <c r="E886" s="14" t="s">
        <v>1706</v>
      </c>
      <c r="F886" s="8"/>
      <c r="G886" s="14" t="s">
        <v>3</v>
      </c>
      <c r="H886" s="14" t="s">
        <v>1596</v>
      </c>
    </row>
    <row r="887" spans="1:8" ht="40.5">
      <c r="A887" s="4">
        <v>885</v>
      </c>
      <c r="B887" s="12">
        <v>202100067</v>
      </c>
      <c r="C887" s="13">
        <v>44183</v>
      </c>
      <c r="D887" s="14" t="s">
        <v>1781</v>
      </c>
      <c r="E887" s="14" t="s">
        <v>1782</v>
      </c>
      <c r="F887" s="8"/>
      <c r="G887" s="14" t="s">
        <v>3</v>
      </c>
      <c r="H887" s="14" t="s">
        <v>1573</v>
      </c>
    </row>
    <row r="888" spans="1:8" ht="27">
      <c r="A888" s="4">
        <v>886</v>
      </c>
      <c r="B888" s="12">
        <v>202100069</v>
      </c>
      <c r="C888" s="13">
        <v>44187</v>
      </c>
      <c r="D888" s="14" t="s">
        <v>1783</v>
      </c>
      <c r="E888" s="14" t="s">
        <v>1784</v>
      </c>
      <c r="F888" s="8"/>
      <c r="G888" s="14" t="s">
        <v>3</v>
      </c>
      <c r="H888" s="14" t="s">
        <v>1573</v>
      </c>
    </row>
    <row r="889" spans="1:8" ht="27">
      <c r="A889" s="4">
        <v>887</v>
      </c>
      <c r="B889" s="12">
        <v>202100071</v>
      </c>
      <c r="C889" s="13">
        <v>44182</v>
      </c>
      <c r="D889" s="14" t="s">
        <v>1785</v>
      </c>
      <c r="E889" s="14" t="s">
        <v>1786</v>
      </c>
      <c r="F889" s="8"/>
      <c r="G889" s="14" t="s">
        <v>3</v>
      </c>
      <c r="H889" s="14" t="s">
        <v>1651</v>
      </c>
    </row>
    <row r="890" spans="1:8" ht="27">
      <c r="A890" s="4">
        <v>888</v>
      </c>
      <c r="B890" s="12">
        <v>202100076</v>
      </c>
      <c r="C890" s="13">
        <v>44179</v>
      </c>
      <c r="D890" s="14" t="s">
        <v>1787</v>
      </c>
      <c r="E890" s="14" t="s">
        <v>1743</v>
      </c>
      <c r="F890" s="8"/>
      <c r="G890" s="14" t="s">
        <v>3</v>
      </c>
      <c r="H890" s="14" t="s">
        <v>585</v>
      </c>
    </row>
    <row r="891" spans="1:8" ht="27">
      <c r="A891" s="4">
        <v>889</v>
      </c>
      <c r="B891" s="12">
        <v>202100079</v>
      </c>
      <c r="C891" s="13">
        <v>44183</v>
      </c>
      <c r="D891" s="14" t="s">
        <v>1788</v>
      </c>
      <c r="E891" s="14" t="s">
        <v>1789</v>
      </c>
      <c r="F891" s="8"/>
      <c r="G891" s="14" t="s">
        <v>3</v>
      </c>
      <c r="H891" s="14" t="s">
        <v>1525</v>
      </c>
    </row>
    <row r="892" spans="1:8" ht="14.25">
      <c r="A892" s="4">
        <v>890</v>
      </c>
      <c r="B892" s="12">
        <v>202100106</v>
      </c>
      <c r="C892" s="13">
        <v>44173</v>
      </c>
      <c r="D892" s="14" t="s">
        <v>1790</v>
      </c>
      <c r="E892" s="14" t="s">
        <v>1791</v>
      </c>
      <c r="F892" s="8"/>
      <c r="G892" s="14" t="s">
        <v>3</v>
      </c>
      <c r="H892" s="14" t="s">
        <v>1792</v>
      </c>
    </row>
    <row r="893" spans="1:8" ht="27">
      <c r="A893" s="4">
        <v>891</v>
      </c>
      <c r="B893" s="12">
        <v>202100108</v>
      </c>
      <c r="C893" s="13">
        <v>44187</v>
      </c>
      <c r="D893" s="14" t="s">
        <v>1793</v>
      </c>
      <c r="E893" s="14" t="s">
        <v>1794</v>
      </c>
      <c r="F893" s="8"/>
      <c r="G893" s="14" t="s">
        <v>3</v>
      </c>
      <c r="H893" s="14" t="s">
        <v>1792</v>
      </c>
    </row>
    <row r="894" spans="1:8" ht="14.25">
      <c r="A894" s="4">
        <v>892</v>
      </c>
      <c r="B894" s="12">
        <v>202100121</v>
      </c>
      <c r="C894" s="13">
        <v>44147</v>
      </c>
      <c r="D894" s="14" t="s">
        <v>1795</v>
      </c>
      <c r="E894" s="14" t="s">
        <v>1796</v>
      </c>
      <c r="F894" s="8"/>
      <c r="G894" s="14" t="s">
        <v>3</v>
      </c>
      <c r="H894" s="14" t="s">
        <v>129</v>
      </c>
    </row>
    <row r="895" spans="1:8" ht="14.25">
      <c r="A895" s="4">
        <v>893</v>
      </c>
      <c r="B895" s="12">
        <v>202100124</v>
      </c>
      <c r="C895" s="13">
        <v>44174</v>
      </c>
      <c r="D895" s="14" t="s">
        <v>1797</v>
      </c>
      <c r="E895" s="14" t="s">
        <v>1798</v>
      </c>
      <c r="F895" s="8"/>
      <c r="G895" s="14" t="s">
        <v>3</v>
      </c>
      <c r="H895" s="14" t="s">
        <v>129</v>
      </c>
    </row>
    <row r="896" spans="1:8" ht="27">
      <c r="A896" s="4">
        <v>894</v>
      </c>
      <c r="B896" s="12">
        <v>202100125</v>
      </c>
      <c r="C896" s="13">
        <v>44186</v>
      </c>
      <c r="D896" s="14" t="s">
        <v>1799</v>
      </c>
      <c r="E896" s="14" t="s">
        <v>1800</v>
      </c>
      <c r="F896" s="8"/>
      <c r="G896" s="14" t="s">
        <v>3</v>
      </c>
      <c r="H896" s="14" t="s">
        <v>1674</v>
      </c>
    </row>
    <row r="897" spans="1:8" ht="14.25">
      <c r="A897" s="4">
        <v>895</v>
      </c>
      <c r="B897" s="12">
        <v>202100131</v>
      </c>
      <c r="C897" s="13">
        <v>44173</v>
      </c>
      <c r="D897" s="14" t="s">
        <v>1801</v>
      </c>
      <c r="E897" s="14" t="s">
        <v>1802</v>
      </c>
      <c r="F897" s="8"/>
      <c r="G897" s="14" t="s">
        <v>3</v>
      </c>
      <c r="H897" s="14" t="s">
        <v>1658</v>
      </c>
    </row>
    <row r="898" spans="1:8" ht="27">
      <c r="A898" s="4">
        <v>896</v>
      </c>
      <c r="B898" s="12">
        <v>202100135</v>
      </c>
      <c r="C898" s="13">
        <v>44175</v>
      </c>
      <c r="D898" s="14" t="s">
        <v>1803</v>
      </c>
      <c r="E898" s="14" t="s">
        <v>1804</v>
      </c>
      <c r="F898" s="8"/>
      <c r="G898" s="14" t="s">
        <v>3</v>
      </c>
      <c r="H898" s="14" t="s">
        <v>1658</v>
      </c>
    </row>
    <row r="899" spans="1:8" ht="27">
      <c r="A899" s="4">
        <v>897</v>
      </c>
      <c r="B899" s="12">
        <v>202110001</v>
      </c>
      <c r="C899" s="13">
        <v>44116</v>
      </c>
      <c r="D899" s="15" t="s">
        <v>1805</v>
      </c>
      <c r="E899" s="15" t="s">
        <v>1806</v>
      </c>
      <c r="F899" s="8"/>
      <c r="G899" s="14" t="s">
        <v>3183</v>
      </c>
      <c r="H899" s="15" t="s">
        <v>1807</v>
      </c>
    </row>
    <row r="900" spans="1:8" ht="27">
      <c r="A900" s="4">
        <v>898</v>
      </c>
      <c r="B900" s="12">
        <v>202110002</v>
      </c>
      <c r="C900" s="13">
        <v>44116</v>
      </c>
      <c r="D900" s="15" t="s">
        <v>1808</v>
      </c>
      <c r="E900" s="15" t="s">
        <v>1809</v>
      </c>
      <c r="F900" s="8"/>
      <c r="G900" s="14" t="s">
        <v>3183</v>
      </c>
      <c r="H900" s="15" t="s">
        <v>1810</v>
      </c>
    </row>
    <row r="901" spans="1:8" ht="27">
      <c r="A901" s="4">
        <v>899</v>
      </c>
      <c r="B901" s="12">
        <v>202110003</v>
      </c>
      <c r="C901" s="13">
        <v>44116</v>
      </c>
      <c r="D901" s="15" t="s">
        <v>1811</v>
      </c>
      <c r="E901" s="15" t="s">
        <v>1812</v>
      </c>
      <c r="F901" s="8"/>
      <c r="G901" s="14" t="s">
        <v>3183</v>
      </c>
      <c r="H901" s="15" t="s">
        <v>1813</v>
      </c>
    </row>
    <row r="902" spans="1:8" ht="27">
      <c r="A902" s="4">
        <v>900</v>
      </c>
      <c r="B902" s="12">
        <v>202110004</v>
      </c>
      <c r="C902" s="13">
        <v>44116</v>
      </c>
      <c r="D902" s="15" t="s">
        <v>1814</v>
      </c>
      <c r="E902" s="15" t="s">
        <v>1815</v>
      </c>
      <c r="F902" s="8"/>
      <c r="G902" s="14" t="s">
        <v>3183</v>
      </c>
      <c r="H902" s="15" t="s">
        <v>1816</v>
      </c>
    </row>
    <row r="903" spans="1:8" ht="27">
      <c r="A903" s="4">
        <v>901</v>
      </c>
      <c r="B903" s="12">
        <v>202110005</v>
      </c>
      <c r="C903" s="13">
        <v>44116</v>
      </c>
      <c r="D903" s="15" t="s">
        <v>1817</v>
      </c>
      <c r="E903" s="16" t="s">
        <v>3184</v>
      </c>
      <c r="F903" s="8"/>
      <c r="G903" s="14" t="s">
        <v>3183</v>
      </c>
      <c r="H903" s="15" t="s">
        <v>3185</v>
      </c>
    </row>
    <row r="904" spans="1:8" ht="27">
      <c r="A904" s="4">
        <v>902</v>
      </c>
      <c r="B904" s="12">
        <v>202110006</v>
      </c>
      <c r="C904" s="13">
        <v>44116</v>
      </c>
      <c r="D904" s="15" t="s">
        <v>1818</v>
      </c>
      <c r="E904" s="15" t="s">
        <v>1819</v>
      </c>
      <c r="F904" s="8"/>
      <c r="G904" s="14" t="s">
        <v>3183</v>
      </c>
      <c r="H904" s="15" t="s">
        <v>1820</v>
      </c>
    </row>
    <row r="905" spans="1:8" ht="27">
      <c r="A905" s="4">
        <v>903</v>
      </c>
      <c r="B905" s="12">
        <v>202110007</v>
      </c>
      <c r="C905" s="13">
        <v>44116</v>
      </c>
      <c r="D905" s="15" t="s">
        <v>1821</v>
      </c>
      <c r="E905" s="15" t="s">
        <v>1822</v>
      </c>
      <c r="F905" s="8"/>
      <c r="G905" s="14" t="s">
        <v>3183</v>
      </c>
      <c r="H905" s="15" t="s">
        <v>1823</v>
      </c>
    </row>
    <row r="906" spans="1:8" ht="27">
      <c r="A906" s="4">
        <v>904</v>
      </c>
      <c r="B906" s="12">
        <v>202110008</v>
      </c>
      <c r="C906" s="13">
        <v>44116</v>
      </c>
      <c r="D906" s="15" t="s">
        <v>1824</v>
      </c>
      <c r="E906" s="15" t="s">
        <v>1825</v>
      </c>
      <c r="F906" s="8"/>
      <c r="G906" s="14" t="s">
        <v>3183</v>
      </c>
      <c r="H906" s="15" t="s">
        <v>1826</v>
      </c>
    </row>
    <row r="907" spans="1:8" ht="27">
      <c r="A907" s="4">
        <v>905</v>
      </c>
      <c r="B907" s="12">
        <v>202110009</v>
      </c>
      <c r="C907" s="13">
        <v>44116</v>
      </c>
      <c r="D907" s="15" t="s">
        <v>1827</v>
      </c>
      <c r="E907" s="15" t="s">
        <v>1828</v>
      </c>
      <c r="F907" s="8"/>
      <c r="G907" s="14" t="s">
        <v>3183</v>
      </c>
      <c r="H907" s="15" t="s">
        <v>1829</v>
      </c>
    </row>
    <row r="908" spans="1:8" ht="27">
      <c r="A908" s="4">
        <v>906</v>
      </c>
      <c r="B908" s="12">
        <v>202110010</v>
      </c>
      <c r="C908" s="13">
        <v>44116</v>
      </c>
      <c r="D908" s="15" t="s">
        <v>1830</v>
      </c>
      <c r="E908" s="15" t="s">
        <v>1831</v>
      </c>
      <c r="F908" s="8"/>
      <c r="G908" s="14" t="s">
        <v>3183</v>
      </c>
      <c r="H908" s="15" t="s">
        <v>1832</v>
      </c>
    </row>
    <row r="909" spans="1:8" ht="27">
      <c r="A909" s="4">
        <v>907</v>
      </c>
      <c r="B909" s="12">
        <v>202110011</v>
      </c>
      <c r="C909" s="13">
        <v>44116</v>
      </c>
      <c r="D909" s="15" t="s">
        <v>1833</v>
      </c>
      <c r="E909" s="15" t="s">
        <v>1834</v>
      </c>
      <c r="F909" s="8"/>
      <c r="G909" s="14" t="s">
        <v>3183</v>
      </c>
      <c r="H909" s="15" t="s">
        <v>1835</v>
      </c>
    </row>
    <row r="910" spans="1:8" ht="27">
      <c r="A910" s="4">
        <v>908</v>
      </c>
      <c r="B910" s="12">
        <v>202110012</v>
      </c>
      <c r="C910" s="13">
        <v>44116</v>
      </c>
      <c r="D910" s="15" t="s">
        <v>1836</v>
      </c>
      <c r="E910" s="15" t="s">
        <v>1837</v>
      </c>
      <c r="F910" s="8"/>
      <c r="G910" s="14" t="s">
        <v>3183</v>
      </c>
      <c r="H910" s="15" t="s">
        <v>1838</v>
      </c>
    </row>
    <row r="911" spans="1:8" ht="27">
      <c r="A911" s="4">
        <v>909</v>
      </c>
      <c r="B911" s="12">
        <v>202110013</v>
      </c>
      <c r="C911" s="13">
        <v>44116</v>
      </c>
      <c r="D911" s="15" t="s">
        <v>1839</v>
      </c>
      <c r="E911" s="15" t="s">
        <v>1840</v>
      </c>
      <c r="F911" s="8"/>
      <c r="G911" s="14" t="s">
        <v>3183</v>
      </c>
      <c r="H911" s="15" t="s">
        <v>1841</v>
      </c>
    </row>
    <row r="912" spans="1:8" ht="27">
      <c r="A912" s="4">
        <v>910</v>
      </c>
      <c r="B912" s="12">
        <v>202110014</v>
      </c>
      <c r="C912" s="13">
        <v>44116</v>
      </c>
      <c r="D912" s="15" t="s">
        <v>1842</v>
      </c>
      <c r="E912" s="15" t="s">
        <v>1843</v>
      </c>
      <c r="F912" s="8"/>
      <c r="G912" s="14" t="s">
        <v>3183</v>
      </c>
      <c r="H912" s="15" t="s">
        <v>1844</v>
      </c>
    </row>
    <row r="913" spans="1:8" ht="27">
      <c r="A913" s="4">
        <v>911</v>
      </c>
      <c r="B913" s="12">
        <v>202110015</v>
      </c>
      <c r="C913" s="13">
        <v>44116</v>
      </c>
      <c r="D913" s="15" t="s">
        <v>1845</v>
      </c>
      <c r="E913" s="15" t="s">
        <v>1846</v>
      </c>
      <c r="F913" s="8"/>
      <c r="G913" s="14" t="s">
        <v>3183</v>
      </c>
      <c r="H913" s="15" t="s">
        <v>1847</v>
      </c>
    </row>
    <row r="914" spans="1:8" ht="27">
      <c r="A914" s="4">
        <v>912</v>
      </c>
      <c r="B914" s="12">
        <v>202110016</v>
      </c>
      <c r="C914" s="13">
        <v>44116</v>
      </c>
      <c r="D914" s="15" t="s">
        <v>1848</v>
      </c>
      <c r="E914" s="15" t="s">
        <v>1849</v>
      </c>
      <c r="F914" s="8"/>
      <c r="G914" s="14" t="s">
        <v>3183</v>
      </c>
      <c r="H914" s="15" t="s">
        <v>1807</v>
      </c>
    </row>
    <row r="915" spans="1:8" ht="27">
      <c r="A915" s="4">
        <v>913</v>
      </c>
      <c r="B915" s="12">
        <v>202110017</v>
      </c>
      <c r="C915" s="13">
        <v>44116</v>
      </c>
      <c r="D915" s="15" t="s">
        <v>1850</v>
      </c>
      <c r="E915" s="15" t="s">
        <v>1851</v>
      </c>
      <c r="F915" s="8"/>
      <c r="G915" s="14" t="s">
        <v>3183</v>
      </c>
      <c r="H915" s="15" t="s">
        <v>1810</v>
      </c>
    </row>
    <row r="916" spans="1:8" ht="27">
      <c r="A916" s="4">
        <v>914</v>
      </c>
      <c r="B916" s="12">
        <v>202110018</v>
      </c>
      <c r="C916" s="13">
        <v>44116</v>
      </c>
      <c r="D916" s="15" t="s">
        <v>1852</v>
      </c>
      <c r="E916" s="15" t="s">
        <v>1853</v>
      </c>
      <c r="F916" s="8"/>
      <c r="G916" s="14" t="s">
        <v>3183</v>
      </c>
      <c r="H916" s="15" t="s">
        <v>1813</v>
      </c>
    </row>
    <row r="917" spans="1:8" ht="27">
      <c r="A917" s="4">
        <v>915</v>
      </c>
      <c r="B917" s="12">
        <v>202110019</v>
      </c>
      <c r="C917" s="13">
        <v>44116</v>
      </c>
      <c r="D917" s="15" t="s">
        <v>1854</v>
      </c>
      <c r="E917" s="15" t="s">
        <v>1855</v>
      </c>
      <c r="F917" s="8"/>
      <c r="G917" s="14" t="s">
        <v>3183</v>
      </c>
      <c r="H917" s="15" t="s">
        <v>1816</v>
      </c>
    </row>
    <row r="918" spans="1:8" ht="27">
      <c r="A918" s="4">
        <v>916</v>
      </c>
      <c r="B918" s="12">
        <v>202110020</v>
      </c>
      <c r="C918" s="13">
        <v>44116</v>
      </c>
      <c r="D918" s="15" t="s">
        <v>1856</v>
      </c>
      <c r="E918" s="15" t="s">
        <v>1857</v>
      </c>
      <c r="F918" s="8"/>
      <c r="G918" s="14" t="s">
        <v>3183</v>
      </c>
      <c r="H918" s="15" t="s">
        <v>1823</v>
      </c>
    </row>
    <row r="919" spans="1:8" ht="27">
      <c r="A919" s="4">
        <v>917</v>
      </c>
      <c r="B919" s="12">
        <v>202110021</v>
      </c>
      <c r="C919" s="13">
        <v>44116</v>
      </c>
      <c r="D919" s="15" t="s">
        <v>1858</v>
      </c>
      <c r="E919" s="15" t="s">
        <v>1859</v>
      </c>
      <c r="F919" s="8"/>
      <c r="G919" s="14" t="s">
        <v>3183</v>
      </c>
      <c r="H919" s="15" t="s">
        <v>1826</v>
      </c>
    </row>
    <row r="920" spans="1:8" ht="27">
      <c r="A920" s="4">
        <v>918</v>
      </c>
      <c r="B920" s="12">
        <v>202110022</v>
      </c>
      <c r="C920" s="13">
        <v>44116</v>
      </c>
      <c r="D920" s="15" t="s">
        <v>1860</v>
      </c>
      <c r="E920" s="16" t="s">
        <v>3186</v>
      </c>
      <c r="F920" s="8"/>
      <c r="G920" s="14" t="s">
        <v>3183</v>
      </c>
      <c r="H920" s="15" t="s">
        <v>3187</v>
      </c>
    </row>
    <row r="921" spans="1:8" ht="27">
      <c r="A921" s="4">
        <v>919</v>
      </c>
      <c r="B921" s="12">
        <v>202110023</v>
      </c>
      <c r="C921" s="13">
        <v>44116</v>
      </c>
      <c r="D921" s="15" t="s">
        <v>1861</v>
      </c>
      <c r="E921" s="15" t="s">
        <v>1862</v>
      </c>
      <c r="F921" s="8"/>
      <c r="G921" s="14" t="s">
        <v>3183</v>
      </c>
      <c r="H921" s="15" t="s">
        <v>1832</v>
      </c>
    </row>
    <row r="922" spans="1:8" ht="27">
      <c r="A922" s="4">
        <v>920</v>
      </c>
      <c r="B922" s="12">
        <v>202110024</v>
      </c>
      <c r="C922" s="13">
        <v>44146</v>
      </c>
      <c r="D922" s="15" t="s">
        <v>1863</v>
      </c>
      <c r="E922" s="15" t="s">
        <v>1864</v>
      </c>
      <c r="F922" s="8"/>
      <c r="G922" s="14" t="s">
        <v>3183</v>
      </c>
      <c r="H922" s="15" t="s">
        <v>1835</v>
      </c>
    </row>
    <row r="923" spans="1:8" ht="27">
      <c r="A923" s="4">
        <v>921</v>
      </c>
      <c r="B923" s="12">
        <v>202110025</v>
      </c>
      <c r="C923" s="13">
        <v>44146</v>
      </c>
      <c r="D923" s="15" t="s">
        <v>1865</v>
      </c>
      <c r="E923" s="15" t="s">
        <v>1866</v>
      </c>
      <c r="F923" s="8"/>
      <c r="G923" s="14" t="s">
        <v>3183</v>
      </c>
      <c r="H923" s="15" t="s">
        <v>1838</v>
      </c>
    </row>
    <row r="924" spans="1:8" ht="27">
      <c r="A924" s="4">
        <v>922</v>
      </c>
      <c r="B924" s="12">
        <v>202110026</v>
      </c>
      <c r="C924" s="13">
        <v>44146</v>
      </c>
      <c r="D924" s="15" t="s">
        <v>1867</v>
      </c>
      <c r="E924" s="15" t="s">
        <v>1868</v>
      </c>
      <c r="F924" s="8"/>
      <c r="G924" s="14" t="s">
        <v>3183</v>
      </c>
      <c r="H924" s="15" t="s">
        <v>1841</v>
      </c>
    </row>
    <row r="925" spans="1:8" ht="27">
      <c r="A925" s="4">
        <v>923</v>
      </c>
      <c r="B925" s="12">
        <v>202110027</v>
      </c>
      <c r="C925" s="13">
        <v>44146</v>
      </c>
      <c r="D925" s="15" t="s">
        <v>1869</v>
      </c>
      <c r="E925" s="15" t="s">
        <v>1870</v>
      </c>
      <c r="F925" s="8"/>
      <c r="G925" s="14" t="s">
        <v>3183</v>
      </c>
      <c r="H925" s="15" t="s">
        <v>1844</v>
      </c>
    </row>
    <row r="926" spans="1:8" ht="27">
      <c r="A926" s="4">
        <v>924</v>
      </c>
      <c r="B926" s="12">
        <v>202110028</v>
      </c>
      <c r="C926" s="13">
        <v>44146</v>
      </c>
      <c r="D926" s="15" t="s">
        <v>1871</v>
      </c>
      <c r="E926" s="15" t="s">
        <v>1872</v>
      </c>
      <c r="F926" s="8"/>
      <c r="G926" s="14" t="s">
        <v>3183</v>
      </c>
      <c r="H926" s="15" t="s">
        <v>1847</v>
      </c>
    </row>
    <row r="927" spans="1:8" ht="27">
      <c r="A927" s="4">
        <v>925</v>
      </c>
      <c r="B927" s="12">
        <v>202110029</v>
      </c>
      <c r="C927" s="13">
        <v>44146</v>
      </c>
      <c r="D927" s="15" t="s">
        <v>1873</v>
      </c>
      <c r="E927" s="16" t="s">
        <v>3188</v>
      </c>
      <c r="F927" s="8"/>
      <c r="G927" s="14" t="s">
        <v>3183</v>
      </c>
      <c r="H927" s="15" t="s">
        <v>1874</v>
      </c>
    </row>
    <row r="928" spans="1:8" ht="27">
      <c r="A928" s="4">
        <v>926</v>
      </c>
      <c r="B928" s="12">
        <v>202110030</v>
      </c>
      <c r="C928" s="13">
        <v>44146</v>
      </c>
      <c r="D928" s="15" t="s">
        <v>1875</v>
      </c>
      <c r="E928" s="15" t="s">
        <v>1876</v>
      </c>
      <c r="F928" s="8"/>
      <c r="G928" s="14" t="s">
        <v>3183</v>
      </c>
      <c r="H928" s="15" t="s">
        <v>1820</v>
      </c>
    </row>
    <row r="929" spans="1:8" ht="27">
      <c r="A929" s="4">
        <v>927</v>
      </c>
      <c r="B929" s="12">
        <v>202110031</v>
      </c>
      <c r="C929" s="13">
        <v>44146</v>
      </c>
      <c r="D929" s="15" t="s">
        <v>3189</v>
      </c>
      <c r="E929" s="16" t="s">
        <v>3190</v>
      </c>
      <c r="F929" s="8"/>
      <c r="G929" s="14" t="s">
        <v>3183</v>
      </c>
      <c r="H929" s="15" t="s">
        <v>3191</v>
      </c>
    </row>
    <row r="930" spans="1:8" ht="27">
      <c r="A930" s="4">
        <v>928</v>
      </c>
      <c r="B930" s="12">
        <v>202110032</v>
      </c>
      <c r="C930" s="13">
        <v>44146</v>
      </c>
      <c r="D930" s="15" t="s">
        <v>3192</v>
      </c>
      <c r="E930" s="16" t="s">
        <v>3193</v>
      </c>
      <c r="F930" s="8"/>
      <c r="G930" s="14" t="s">
        <v>3183</v>
      </c>
      <c r="H930" s="15" t="s">
        <v>3194</v>
      </c>
    </row>
    <row r="931" spans="1:8" ht="27">
      <c r="A931" s="4">
        <v>929</v>
      </c>
      <c r="B931" s="12">
        <v>202110033</v>
      </c>
      <c r="C931" s="13">
        <v>44146</v>
      </c>
      <c r="D931" s="15" t="s">
        <v>3195</v>
      </c>
      <c r="E931" s="16" t="s">
        <v>3196</v>
      </c>
      <c r="F931" s="8"/>
      <c r="G931" s="14" t="s">
        <v>3183</v>
      </c>
      <c r="H931" s="15" t="s">
        <v>3197</v>
      </c>
    </row>
    <row r="932" spans="1:8" ht="27">
      <c r="A932" s="4">
        <v>930</v>
      </c>
      <c r="B932" s="12">
        <v>202110034</v>
      </c>
      <c r="C932" s="13">
        <v>44146</v>
      </c>
      <c r="D932" s="15" t="s">
        <v>3198</v>
      </c>
      <c r="E932" s="16" t="s">
        <v>3199</v>
      </c>
      <c r="F932" s="8"/>
      <c r="G932" s="14" t="s">
        <v>3183</v>
      </c>
      <c r="H932" s="15" t="s">
        <v>3200</v>
      </c>
    </row>
    <row r="933" spans="1:8" ht="27">
      <c r="A933" s="4">
        <v>931</v>
      </c>
      <c r="B933" s="12">
        <v>202110035</v>
      </c>
      <c r="C933" s="13">
        <v>44146</v>
      </c>
      <c r="D933" s="15" t="s">
        <v>3201</v>
      </c>
      <c r="E933" s="16" t="s">
        <v>3202</v>
      </c>
      <c r="F933" s="8"/>
      <c r="G933" s="14" t="s">
        <v>3183</v>
      </c>
      <c r="H933" s="15" t="s">
        <v>3187</v>
      </c>
    </row>
    <row r="934" spans="1:8" ht="27">
      <c r="A934" s="4">
        <v>932</v>
      </c>
      <c r="B934" s="12">
        <v>202110036</v>
      </c>
      <c r="C934" s="13">
        <v>44146</v>
      </c>
      <c r="D934" s="15" t="s">
        <v>3203</v>
      </c>
      <c r="E934" s="16" t="s">
        <v>3204</v>
      </c>
      <c r="F934" s="8"/>
      <c r="G934" s="14" t="s">
        <v>3183</v>
      </c>
      <c r="H934" s="15" t="s">
        <v>3205</v>
      </c>
    </row>
    <row r="935" spans="1:8" ht="27">
      <c r="A935" s="4">
        <v>933</v>
      </c>
      <c r="B935" s="12">
        <v>202110037</v>
      </c>
      <c r="C935" s="13">
        <v>44146</v>
      </c>
      <c r="D935" s="15" t="s">
        <v>3206</v>
      </c>
      <c r="E935" s="16" t="s">
        <v>3207</v>
      </c>
      <c r="F935" s="8"/>
      <c r="G935" s="14" t="s">
        <v>3183</v>
      </c>
      <c r="H935" s="15" t="s">
        <v>3208</v>
      </c>
    </row>
    <row r="936" spans="1:8" ht="27">
      <c r="A936" s="4">
        <v>934</v>
      </c>
      <c r="B936" s="12">
        <v>202110038</v>
      </c>
      <c r="C936" s="13">
        <v>44146</v>
      </c>
      <c r="D936" s="15" t="s">
        <v>3209</v>
      </c>
      <c r="E936" s="16" t="s">
        <v>3210</v>
      </c>
      <c r="F936" s="8"/>
      <c r="G936" s="14" t="s">
        <v>3183</v>
      </c>
      <c r="H936" s="15" t="s">
        <v>3211</v>
      </c>
    </row>
    <row r="937" spans="1:8" ht="27">
      <c r="A937" s="4">
        <v>935</v>
      </c>
      <c r="B937" s="12">
        <v>202110039</v>
      </c>
      <c r="C937" s="13">
        <v>44146</v>
      </c>
      <c r="D937" s="15" t="s">
        <v>3212</v>
      </c>
      <c r="E937" s="16" t="s">
        <v>3213</v>
      </c>
      <c r="F937" s="8"/>
      <c r="G937" s="14" t="s">
        <v>3183</v>
      </c>
      <c r="H937" s="15" t="s">
        <v>3214</v>
      </c>
    </row>
    <row r="938" spans="1:8" ht="27">
      <c r="A938" s="4">
        <v>936</v>
      </c>
      <c r="B938" s="12">
        <v>202110040</v>
      </c>
      <c r="C938" s="13">
        <v>44146</v>
      </c>
      <c r="D938" s="15" t="s">
        <v>3215</v>
      </c>
      <c r="E938" s="16" t="s">
        <v>3216</v>
      </c>
      <c r="F938" s="8"/>
      <c r="G938" s="14" t="s">
        <v>3183</v>
      </c>
      <c r="H938" s="15" t="s">
        <v>3217</v>
      </c>
    </row>
    <row r="939" spans="1:8" ht="27">
      <c r="A939" s="4">
        <v>937</v>
      </c>
      <c r="B939" s="12">
        <v>202110041</v>
      </c>
      <c r="C939" s="13">
        <v>44147</v>
      </c>
      <c r="D939" s="15" t="s">
        <v>3218</v>
      </c>
      <c r="E939" s="16" t="s">
        <v>3219</v>
      </c>
      <c r="F939" s="8"/>
      <c r="G939" s="14" t="s">
        <v>3183</v>
      </c>
      <c r="H939" s="15" t="s">
        <v>3220</v>
      </c>
    </row>
    <row r="940" spans="1:8" ht="27">
      <c r="A940" s="4">
        <v>938</v>
      </c>
      <c r="B940" s="12">
        <v>202110042</v>
      </c>
      <c r="C940" s="13">
        <v>44147</v>
      </c>
      <c r="D940" s="15" t="s">
        <v>3221</v>
      </c>
      <c r="E940" s="16" t="s">
        <v>3222</v>
      </c>
      <c r="F940" s="8"/>
      <c r="G940" s="14" t="s">
        <v>3183</v>
      </c>
      <c r="H940" s="15" t="s">
        <v>3223</v>
      </c>
    </row>
    <row r="941" spans="1:8" ht="27">
      <c r="A941" s="4">
        <v>939</v>
      </c>
      <c r="B941" s="12">
        <v>202110043</v>
      </c>
      <c r="C941" s="13">
        <v>44147</v>
      </c>
      <c r="D941" s="15" t="s">
        <v>3224</v>
      </c>
      <c r="E941" s="16" t="s">
        <v>3225</v>
      </c>
      <c r="F941" s="8"/>
      <c r="G941" s="14" t="s">
        <v>3183</v>
      </c>
      <c r="H941" s="15" t="s">
        <v>3226</v>
      </c>
    </row>
    <row r="942" spans="1:8" ht="27">
      <c r="A942" s="4">
        <v>940</v>
      </c>
      <c r="B942" s="12">
        <v>202110044</v>
      </c>
      <c r="C942" s="13">
        <v>44147</v>
      </c>
      <c r="D942" s="15" t="s">
        <v>3227</v>
      </c>
      <c r="E942" s="16" t="s">
        <v>3228</v>
      </c>
      <c r="F942" s="8"/>
      <c r="G942" s="14" t="s">
        <v>3183</v>
      </c>
      <c r="H942" s="15" t="s">
        <v>3229</v>
      </c>
    </row>
    <row r="943" spans="1:8" ht="27">
      <c r="A943" s="4">
        <v>941</v>
      </c>
      <c r="B943" s="12">
        <v>202110045</v>
      </c>
      <c r="C943" s="13">
        <v>44147</v>
      </c>
      <c r="D943" s="15" t="s">
        <v>3230</v>
      </c>
      <c r="E943" s="16" t="s">
        <v>3231</v>
      </c>
      <c r="F943" s="8"/>
      <c r="G943" s="14" t="s">
        <v>3183</v>
      </c>
      <c r="H943" s="15" t="s">
        <v>3232</v>
      </c>
    </row>
    <row r="944" spans="1:8" ht="27">
      <c r="A944" s="4">
        <v>942</v>
      </c>
      <c r="B944" s="12">
        <v>202110046</v>
      </c>
      <c r="C944" s="13">
        <v>44147</v>
      </c>
      <c r="D944" s="15" t="s">
        <v>3233</v>
      </c>
      <c r="E944" s="16" t="s">
        <v>3234</v>
      </c>
      <c r="F944" s="8"/>
      <c r="G944" s="14" t="s">
        <v>3183</v>
      </c>
      <c r="H944" s="15" t="s">
        <v>3191</v>
      </c>
    </row>
    <row r="945" spans="1:8" ht="27">
      <c r="A945" s="4">
        <v>943</v>
      </c>
      <c r="B945" s="12">
        <v>202110047</v>
      </c>
      <c r="C945" s="13">
        <v>44147</v>
      </c>
      <c r="D945" s="15" t="s">
        <v>3235</v>
      </c>
      <c r="E945" s="16" t="s">
        <v>3236</v>
      </c>
      <c r="F945" s="8"/>
      <c r="G945" s="14" t="s">
        <v>3183</v>
      </c>
      <c r="H945" s="15" t="s">
        <v>3194</v>
      </c>
    </row>
    <row r="946" spans="1:8" ht="27">
      <c r="A946" s="4">
        <v>944</v>
      </c>
      <c r="B946" s="12">
        <v>202110048</v>
      </c>
      <c r="C946" s="13">
        <v>44147</v>
      </c>
      <c r="D946" s="15" t="s">
        <v>3237</v>
      </c>
      <c r="E946" s="16" t="s">
        <v>3238</v>
      </c>
      <c r="F946" s="8"/>
      <c r="G946" s="14" t="s">
        <v>3183</v>
      </c>
      <c r="H946" s="15" t="s">
        <v>1823</v>
      </c>
    </row>
    <row r="947" spans="1:8" ht="27">
      <c r="A947" s="4">
        <v>945</v>
      </c>
      <c r="B947" s="12">
        <v>202110049</v>
      </c>
      <c r="C947" s="13">
        <v>44147</v>
      </c>
      <c r="D947" s="15" t="s">
        <v>3239</v>
      </c>
      <c r="E947" s="16" t="s">
        <v>3240</v>
      </c>
      <c r="F947" s="8"/>
      <c r="G947" s="14" t="s">
        <v>3183</v>
      </c>
      <c r="H947" s="15" t="s">
        <v>1826</v>
      </c>
    </row>
    <row r="948" spans="1:8" ht="27">
      <c r="A948" s="4">
        <v>946</v>
      </c>
      <c r="B948" s="12">
        <v>202110050</v>
      </c>
      <c r="C948" s="13">
        <v>44147</v>
      </c>
      <c r="D948" s="15" t="s">
        <v>1877</v>
      </c>
      <c r="E948" s="16" t="s">
        <v>3241</v>
      </c>
      <c r="F948" s="8"/>
      <c r="G948" s="14" t="s">
        <v>3183</v>
      </c>
      <c r="H948" s="15" t="s">
        <v>1829</v>
      </c>
    </row>
    <row r="949" spans="1:8" ht="27">
      <c r="A949" s="4">
        <v>947</v>
      </c>
      <c r="B949" s="12">
        <v>202110051</v>
      </c>
      <c r="C949" s="13">
        <v>44147</v>
      </c>
      <c r="D949" s="15" t="s">
        <v>3242</v>
      </c>
      <c r="E949" s="16" t="s">
        <v>3243</v>
      </c>
      <c r="F949" s="8"/>
      <c r="G949" s="14" t="s">
        <v>3183</v>
      </c>
      <c r="H949" s="15" t="s">
        <v>1832</v>
      </c>
    </row>
    <row r="950" spans="1:8" ht="27">
      <c r="A950" s="4">
        <v>948</v>
      </c>
      <c r="B950" s="12">
        <v>202110052</v>
      </c>
      <c r="C950" s="13">
        <v>44147</v>
      </c>
      <c r="D950" s="15" t="s">
        <v>3244</v>
      </c>
      <c r="E950" s="16" t="s">
        <v>3245</v>
      </c>
      <c r="F950" s="8"/>
      <c r="G950" s="14" t="s">
        <v>3183</v>
      </c>
      <c r="H950" s="15" t="s">
        <v>1835</v>
      </c>
    </row>
    <row r="951" spans="1:8" ht="27">
      <c r="A951" s="4">
        <v>949</v>
      </c>
      <c r="B951" s="12">
        <v>202110053</v>
      </c>
      <c r="C951" s="13">
        <v>44148</v>
      </c>
      <c r="D951" s="15" t="s">
        <v>3246</v>
      </c>
      <c r="E951" s="16" t="s">
        <v>3247</v>
      </c>
      <c r="F951" s="8"/>
      <c r="G951" s="14" t="s">
        <v>3183</v>
      </c>
      <c r="H951" s="15" t="s">
        <v>1838</v>
      </c>
    </row>
    <row r="952" spans="1:8" ht="27">
      <c r="A952" s="4">
        <v>950</v>
      </c>
      <c r="B952" s="12">
        <v>202110054</v>
      </c>
      <c r="C952" s="13">
        <v>44148</v>
      </c>
      <c r="D952" s="15" t="s">
        <v>3248</v>
      </c>
      <c r="E952" s="16" t="s">
        <v>3249</v>
      </c>
      <c r="F952" s="8"/>
      <c r="G952" s="14" t="s">
        <v>3183</v>
      </c>
      <c r="H952" s="15" t="s">
        <v>1841</v>
      </c>
    </row>
    <row r="953" spans="1:8" ht="27">
      <c r="A953" s="4">
        <v>951</v>
      </c>
      <c r="B953" s="12">
        <v>202110055</v>
      </c>
      <c r="C953" s="13">
        <v>44148</v>
      </c>
      <c r="D953" s="15" t="s">
        <v>3250</v>
      </c>
      <c r="E953" s="16" t="s">
        <v>3251</v>
      </c>
      <c r="F953" s="8"/>
      <c r="G953" s="14" t="s">
        <v>3183</v>
      </c>
      <c r="H953" s="15" t="s">
        <v>1844</v>
      </c>
    </row>
    <row r="954" spans="1:8" ht="27">
      <c r="A954" s="4">
        <v>952</v>
      </c>
      <c r="B954" s="12">
        <v>202110056</v>
      </c>
      <c r="C954" s="13">
        <v>44148</v>
      </c>
      <c r="D954" s="15" t="s">
        <v>3252</v>
      </c>
      <c r="E954" s="16" t="s">
        <v>3253</v>
      </c>
      <c r="F954" s="8"/>
      <c r="G954" s="14" t="s">
        <v>3183</v>
      </c>
      <c r="H954" s="15" t="s">
        <v>3220</v>
      </c>
    </row>
    <row r="955" spans="1:8" ht="27">
      <c r="A955" s="4">
        <v>953</v>
      </c>
      <c r="B955" s="12">
        <v>202110057</v>
      </c>
      <c r="C955" s="13">
        <v>44148</v>
      </c>
      <c r="D955" s="15" t="s">
        <v>3254</v>
      </c>
      <c r="E955" s="16" t="s">
        <v>3255</v>
      </c>
      <c r="F955" s="8"/>
      <c r="G955" s="14" t="s">
        <v>3183</v>
      </c>
      <c r="H955" s="15" t="s">
        <v>1807</v>
      </c>
    </row>
    <row r="956" spans="1:8" ht="27">
      <c r="A956" s="4">
        <v>954</v>
      </c>
      <c r="B956" s="12">
        <v>202110058</v>
      </c>
      <c r="C956" s="13">
        <v>44148</v>
      </c>
      <c r="D956" s="15" t="s">
        <v>3256</v>
      </c>
      <c r="E956" s="16" t="s">
        <v>3257</v>
      </c>
      <c r="F956" s="8"/>
      <c r="G956" s="14" t="s">
        <v>3183</v>
      </c>
      <c r="H956" s="15" t="s">
        <v>1810</v>
      </c>
    </row>
    <row r="957" spans="1:8" ht="27">
      <c r="A957" s="4">
        <v>955</v>
      </c>
      <c r="B957" s="12">
        <v>202110059</v>
      </c>
      <c r="C957" s="13">
        <v>44148</v>
      </c>
      <c r="D957" s="15" t="s">
        <v>3258</v>
      </c>
      <c r="E957" s="16" t="s">
        <v>3259</v>
      </c>
      <c r="F957" s="8"/>
      <c r="G957" s="14" t="s">
        <v>3183</v>
      </c>
      <c r="H957" s="15" t="s">
        <v>1813</v>
      </c>
    </row>
    <row r="958" spans="1:8" ht="27">
      <c r="A958" s="4">
        <v>956</v>
      </c>
      <c r="B958" s="12">
        <v>202110060</v>
      </c>
      <c r="C958" s="13">
        <v>44148</v>
      </c>
      <c r="D958" s="15" t="s">
        <v>3260</v>
      </c>
      <c r="E958" s="16" t="s">
        <v>3261</v>
      </c>
      <c r="F958" s="8"/>
      <c r="G958" s="14" t="s">
        <v>3183</v>
      </c>
      <c r="H958" s="15" t="s">
        <v>1816</v>
      </c>
    </row>
    <row r="959" spans="1:8" ht="27">
      <c r="A959" s="4">
        <v>957</v>
      </c>
      <c r="B959" s="12">
        <v>202110061</v>
      </c>
      <c r="C959" s="13">
        <v>44148</v>
      </c>
      <c r="D959" s="15" t="s">
        <v>3262</v>
      </c>
      <c r="E959" s="16" t="s">
        <v>3263</v>
      </c>
      <c r="F959" s="8"/>
      <c r="G959" s="14" t="s">
        <v>3183</v>
      </c>
      <c r="H959" s="15" t="s">
        <v>3191</v>
      </c>
    </row>
    <row r="960" spans="1:8" ht="27">
      <c r="A960" s="4">
        <v>958</v>
      </c>
      <c r="B960" s="12">
        <v>202110062</v>
      </c>
      <c r="C960" s="13">
        <v>44148</v>
      </c>
      <c r="D960" s="15" t="s">
        <v>3264</v>
      </c>
      <c r="E960" s="16" t="s">
        <v>3265</v>
      </c>
      <c r="F960" s="8"/>
      <c r="G960" s="14" t="s">
        <v>3183</v>
      </c>
      <c r="H960" s="15" t="s">
        <v>1820</v>
      </c>
    </row>
    <row r="961" spans="1:8" ht="27">
      <c r="A961" s="4">
        <v>959</v>
      </c>
      <c r="B961" s="12">
        <v>202110063</v>
      </c>
      <c r="C961" s="13">
        <v>44148</v>
      </c>
      <c r="D961" s="16" t="s">
        <v>3266</v>
      </c>
      <c r="E961" s="16" t="s">
        <v>3267</v>
      </c>
      <c r="F961" s="8"/>
      <c r="G961" s="14" t="s">
        <v>3183</v>
      </c>
      <c r="H961" s="15" t="s">
        <v>1823</v>
      </c>
    </row>
    <row r="962" spans="1:8" ht="27">
      <c r="A962" s="4">
        <v>960</v>
      </c>
      <c r="B962" s="12">
        <v>202110064</v>
      </c>
      <c r="C962" s="13">
        <v>44148</v>
      </c>
      <c r="D962" s="15" t="s">
        <v>3268</v>
      </c>
      <c r="E962" s="16" t="s">
        <v>3269</v>
      </c>
      <c r="F962" s="8"/>
      <c r="G962" s="14" t="s">
        <v>3183</v>
      </c>
      <c r="H962" s="15" t="s">
        <v>1826</v>
      </c>
    </row>
    <row r="963" spans="1:8" ht="27">
      <c r="A963" s="4">
        <v>961</v>
      </c>
      <c r="B963" s="12">
        <v>202110065</v>
      </c>
      <c r="C963" s="13">
        <v>44148</v>
      </c>
      <c r="D963" s="15" t="s">
        <v>3270</v>
      </c>
      <c r="E963" s="16" t="s">
        <v>3271</v>
      </c>
      <c r="F963" s="8"/>
      <c r="G963" s="14" t="s">
        <v>3183</v>
      </c>
      <c r="H963" s="15" t="s">
        <v>1829</v>
      </c>
    </row>
    <row r="964" spans="1:8" ht="27">
      <c r="A964" s="4">
        <v>962</v>
      </c>
      <c r="B964" s="12">
        <v>202110066</v>
      </c>
      <c r="C964" s="13">
        <v>44148</v>
      </c>
      <c r="D964" s="15" t="s">
        <v>3272</v>
      </c>
      <c r="E964" s="16" t="s">
        <v>3273</v>
      </c>
      <c r="F964" s="8"/>
      <c r="G964" s="14" t="s">
        <v>3183</v>
      </c>
      <c r="H964" s="15" t="s">
        <v>1832</v>
      </c>
    </row>
    <row r="965" spans="1:8" ht="27">
      <c r="A965" s="4">
        <v>963</v>
      </c>
      <c r="B965" s="12">
        <v>202110067</v>
      </c>
      <c r="C965" s="13">
        <v>44148</v>
      </c>
      <c r="D965" s="15" t="s">
        <v>3274</v>
      </c>
      <c r="E965" s="16" t="s">
        <v>3275</v>
      </c>
      <c r="F965" s="8"/>
      <c r="G965" s="14" t="s">
        <v>3183</v>
      </c>
      <c r="H965" s="15" t="s">
        <v>1835</v>
      </c>
    </row>
    <row r="966" spans="1:8" ht="27">
      <c r="A966" s="4">
        <v>964</v>
      </c>
      <c r="B966" s="12">
        <v>202110068</v>
      </c>
      <c r="C966" s="13">
        <v>44148</v>
      </c>
      <c r="D966" s="15" t="s">
        <v>3276</v>
      </c>
      <c r="E966" s="16" t="s">
        <v>3277</v>
      </c>
      <c r="F966" s="8"/>
      <c r="G966" s="14" t="s">
        <v>3183</v>
      </c>
      <c r="H966" s="15" t="s">
        <v>1838</v>
      </c>
    </row>
    <row r="967" spans="1:8" ht="27">
      <c r="A967" s="4">
        <v>965</v>
      </c>
      <c r="B967" s="12">
        <v>202110069</v>
      </c>
      <c r="C967" s="13">
        <v>44148</v>
      </c>
      <c r="D967" s="15" t="s">
        <v>3278</v>
      </c>
      <c r="E967" s="16" t="s">
        <v>3279</v>
      </c>
      <c r="F967" s="8"/>
      <c r="G967" s="14" t="s">
        <v>3183</v>
      </c>
      <c r="H967" s="15" t="s">
        <v>1841</v>
      </c>
    </row>
    <row r="968" spans="1:8" ht="27">
      <c r="A968" s="4">
        <v>966</v>
      </c>
      <c r="B968" s="12">
        <v>202110070</v>
      </c>
      <c r="C968" s="13">
        <v>44148</v>
      </c>
      <c r="D968" s="15" t="s">
        <v>3280</v>
      </c>
      <c r="E968" s="16" t="s">
        <v>3281</v>
      </c>
      <c r="F968" s="8"/>
      <c r="G968" s="14" t="s">
        <v>3183</v>
      </c>
      <c r="H968" s="15" t="s">
        <v>1844</v>
      </c>
    </row>
    <row r="969" spans="1:8" ht="27">
      <c r="A969" s="4">
        <v>967</v>
      </c>
      <c r="B969" s="12">
        <v>202110071</v>
      </c>
      <c r="C969" s="13">
        <v>44148</v>
      </c>
      <c r="D969" s="15" t="s">
        <v>3282</v>
      </c>
      <c r="E969" s="16" t="s">
        <v>3283</v>
      </c>
      <c r="F969" s="8"/>
      <c r="G969" s="14" t="s">
        <v>3183</v>
      </c>
      <c r="H969" s="15" t="s">
        <v>3220</v>
      </c>
    </row>
    <row r="970" spans="1:8" ht="27">
      <c r="A970" s="4">
        <v>968</v>
      </c>
      <c r="B970" s="12">
        <v>202110072</v>
      </c>
      <c r="C970" s="13">
        <v>44148</v>
      </c>
      <c r="D970" s="15" t="s">
        <v>3284</v>
      </c>
      <c r="E970" s="16" t="s">
        <v>3285</v>
      </c>
      <c r="F970" s="8"/>
      <c r="G970" s="14" t="s">
        <v>3183</v>
      </c>
      <c r="H970" s="15" t="s">
        <v>1807</v>
      </c>
    </row>
    <row r="971" spans="1:8" ht="27">
      <c r="A971" s="4">
        <v>969</v>
      </c>
      <c r="B971" s="12">
        <v>202110073</v>
      </c>
      <c r="C971" s="13">
        <v>44148</v>
      </c>
      <c r="D971" s="15" t="s">
        <v>3286</v>
      </c>
      <c r="E971" s="16" t="s">
        <v>3287</v>
      </c>
      <c r="F971" s="8"/>
      <c r="G971" s="14" t="s">
        <v>3183</v>
      </c>
      <c r="H971" s="15" t="s">
        <v>1810</v>
      </c>
    </row>
    <row r="972" spans="1:8" ht="27">
      <c r="A972" s="4">
        <v>970</v>
      </c>
      <c r="B972" s="12">
        <v>202110074</v>
      </c>
      <c r="C972" s="13">
        <v>44148</v>
      </c>
      <c r="D972" s="15" t="s">
        <v>3288</v>
      </c>
      <c r="E972" s="16" t="s">
        <v>3289</v>
      </c>
      <c r="F972" s="8"/>
      <c r="G972" s="14" t="s">
        <v>3183</v>
      </c>
      <c r="H972" s="15" t="s">
        <v>1813</v>
      </c>
    </row>
    <row r="973" spans="1:8" ht="27">
      <c r="A973" s="4">
        <v>971</v>
      </c>
      <c r="B973" s="12">
        <v>202110075</v>
      </c>
      <c r="C973" s="13">
        <v>44148</v>
      </c>
      <c r="D973" s="15" t="s">
        <v>3290</v>
      </c>
      <c r="E973" s="16" t="s">
        <v>3291</v>
      </c>
      <c r="F973" s="8"/>
      <c r="G973" s="14" t="s">
        <v>3183</v>
      </c>
      <c r="H973" s="15" t="s">
        <v>1816</v>
      </c>
    </row>
    <row r="974" spans="1:8" ht="27">
      <c r="A974" s="4">
        <v>972</v>
      </c>
      <c r="B974" s="12">
        <v>202110076</v>
      </c>
      <c r="C974" s="13">
        <v>44175</v>
      </c>
      <c r="D974" s="15" t="s">
        <v>3292</v>
      </c>
      <c r="E974" s="16" t="s">
        <v>3293</v>
      </c>
      <c r="F974" s="8"/>
      <c r="G974" s="14" t="s">
        <v>3183</v>
      </c>
      <c r="H974" s="15" t="s">
        <v>3191</v>
      </c>
    </row>
    <row r="975" spans="1:8" ht="27">
      <c r="A975" s="4">
        <v>973</v>
      </c>
      <c r="B975" s="12">
        <v>202110077</v>
      </c>
      <c r="C975" s="13">
        <v>44175</v>
      </c>
      <c r="D975" s="15" t="s">
        <v>3294</v>
      </c>
      <c r="E975" s="16" t="s">
        <v>3295</v>
      </c>
      <c r="F975" s="8"/>
      <c r="G975" s="14" t="s">
        <v>3183</v>
      </c>
      <c r="H975" s="15" t="s">
        <v>1820</v>
      </c>
    </row>
    <row r="976" spans="1:8" ht="27">
      <c r="A976" s="4">
        <v>974</v>
      </c>
      <c r="B976" s="12">
        <v>202110078</v>
      </c>
      <c r="C976" s="13">
        <v>44175</v>
      </c>
      <c r="D976" s="15" t="s">
        <v>3296</v>
      </c>
      <c r="E976" s="16" t="s">
        <v>3297</v>
      </c>
      <c r="F976" s="8"/>
      <c r="G976" s="14" t="s">
        <v>3183</v>
      </c>
      <c r="H976" s="15" t="s">
        <v>1823</v>
      </c>
    </row>
    <row r="977" spans="1:8" ht="27">
      <c r="A977" s="4">
        <v>975</v>
      </c>
      <c r="B977" s="12">
        <v>202110079</v>
      </c>
      <c r="C977" s="13">
        <v>44175</v>
      </c>
      <c r="D977" s="15" t="s">
        <v>3298</v>
      </c>
      <c r="E977" s="16" t="s">
        <v>3299</v>
      </c>
      <c r="F977" s="8"/>
      <c r="G977" s="14" t="s">
        <v>3183</v>
      </c>
      <c r="H977" s="15" t="s">
        <v>1826</v>
      </c>
    </row>
    <row r="978" spans="1:8" ht="27">
      <c r="A978" s="4">
        <v>976</v>
      </c>
      <c r="B978" s="12">
        <v>202110080</v>
      </c>
      <c r="C978" s="13">
        <v>44175</v>
      </c>
      <c r="D978" s="16" t="s">
        <v>3300</v>
      </c>
      <c r="E978" s="16" t="s">
        <v>3301</v>
      </c>
      <c r="F978" s="8"/>
      <c r="G978" s="14" t="s">
        <v>3183</v>
      </c>
      <c r="H978" s="15" t="s">
        <v>1829</v>
      </c>
    </row>
    <row r="979" spans="1:8" ht="27">
      <c r="A979" s="4">
        <v>977</v>
      </c>
      <c r="B979" s="12">
        <v>202110081</v>
      </c>
      <c r="C979" s="13">
        <v>44175</v>
      </c>
      <c r="D979" s="15" t="s">
        <v>1878</v>
      </c>
      <c r="E979" s="15" t="s">
        <v>1879</v>
      </c>
      <c r="F979" s="8"/>
      <c r="G979" s="14" t="s">
        <v>3183</v>
      </c>
      <c r="H979" s="15" t="s">
        <v>1835</v>
      </c>
    </row>
    <row r="980" spans="1:8" ht="27">
      <c r="A980" s="4">
        <v>978</v>
      </c>
      <c r="B980" s="12">
        <v>202110082</v>
      </c>
      <c r="C980" s="13">
        <v>44175</v>
      </c>
      <c r="D980" s="15" t="s">
        <v>1880</v>
      </c>
      <c r="E980" s="15" t="s">
        <v>1881</v>
      </c>
      <c r="F980" s="8"/>
      <c r="G980" s="14" t="s">
        <v>3183</v>
      </c>
      <c r="H980" s="15" t="s">
        <v>1838</v>
      </c>
    </row>
    <row r="981" spans="1:8" ht="27">
      <c r="A981" s="4">
        <v>979</v>
      </c>
      <c r="B981" s="12">
        <v>202110083</v>
      </c>
      <c r="C981" s="13">
        <v>44175</v>
      </c>
      <c r="D981" s="15" t="s">
        <v>1882</v>
      </c>
      <c r="E981" s="15" t="s">
        <v>1883</v>
      </c>
      <c r="F981" s="8"/>
      <c r="G981" s="14" t="s">
        <v>3183</v>
      </c>
      <c r="H981" s="15" t="s">
        <v>1841</v>
      </c>
    </row>
    <row r="982" spans="1:8" ht="27">
      <c r="A982" s="4">
        <v>980</v>
      </c>
      <c r="B982" s="12">
        <v>202110084</v>
      </c>
      <c r="C982" s="13">
        <v>44175</v>
      </c>
      <c r="D982" s="15" t="s">
        <v>1884</v>
      </c>
      <c r="E982" s="16" t="s">
        <v>3302</v>
      </c>
      <c r="F982" s="8"/>
      <c r="G982" s="14" t="s">
        <v>3183</v>
      </c>
      <c r="H982" s="15" t="s">
        <v>1844</v>
      </c>
    </row>
    <row r="983" spans="1:8" ht="27">
      <c r="A983" s="4">
        <v>981</v>
      </c>
      <c r="B983" s="12">
        <v>202110085</v>
      </c>
      <c r="C983" s="13">
        <v>44175</v>
      </c>
      <c r="D983" s="15" t="s">
        <v>1885</v>
      </c>
      <c r="E983" s="15" t="s">
        <v>1886</v>
      </c>
      <c r="F983" s="8"/>
      <c r="G983" s="14" t="s">
        <v>3183</v>
      </c>
      <c r="H983" s="15" t="s">
        <v>1847</v>
      </c>
    </row>
    <row r="984" spans="1:8" ht="27">
      <c r="A984" s="4">
        <v>982</v>
      </c>
      <c r="B984" s="12">
        <v>202110086</v>
      </c>
      <c r="C984" s="13">
        <v>44175</v>
      </c>
      <c r="D984" s="15" t="s">
        <v>3303</v>
      </c>
      <c r="E984" s="15" t="s">
        <v>1887</v>
      </c>
      <c r="F984" s="8"/>
      <c r="G984" s="14" t="s">
        <v>3183</v>
      </c>
      <c r="H984" s="15" t="s">
        <v>1807</v>
      </c>
    </row>
    <row r="985" spans="1:8" ht="27">
      <c r="A985" s="4">
        <v>983</v>
      </c>
      <c r="B985" s="12">
        <v>202110087</v>
      </c>
      <c r="C985" s="13">
        <v>44175</v>
      </c>
      <c r="D985" s="15" t="s">
        <v>1888</v>
      </c>
      <c r="E985" s="15" t="s">
        <v>1889</v>
      </c>
      <c r="F985" s="8"/>
      <c r="G985" s="14" t="s">
        <v>3183</v>
      </c>
      <c r="H985" s="15" t="s">
        <v>1810</v>
      </c>
    </row>
    <row r="986" spans="1:8" ht="27">
      <c r="A986" s="4">
        <v>984</v>
      </c>
      <c r="B986" s="12">
        <v>202110088</v>
      </c>
      <c r="C986" s="13">
        <v>44175</v>
      </c>
      <c r="D986" s="15" t="s">
        <v>3304</v>
      </c>
      <c r="E986" s="15" t="s">
        <v>1890</v>
      </c>
      <c r="F986" s="8"/>
      <c r="G986" s="14" t="s">
        <v>3183</v>
      </c>
      <c r="H986" s="15" t="s">
        <v>3229</v>
      </c>
    </row>
    <row r="987" spans="1:8" ht="27">
      <c r="A987" s="4">
        <v>985</v>
      </c>
      <c r="B987" s="12">
        <v>202110089</v>
      </c>
      <c r="C987" s="13">
        <v>44175</v>
      </c>
      <c r="D987" s="15" t="s">
        <v>1891</v>
      </c>
      <c r="E987" s="15" t="s">
        <v>1892</v>
      </c>
      <c r="F987" s="8"/>
      <c r="G987" s="14" t="s">
        <v>3183</v>
      </c>
      <c r="H987" s="15" t="s">
        <v>1893</v>
      </c>
    </row>
    <row r="988" spans="1:8" ht="27">
      <c r="A988" s="4">
        <v>986</v>
      </c>
      <c r="B988" s="12">
        <v>202110090</v>
      </c>
      <c r="C988" s="13">
        <v>44175</v>
      </c>
      <c r="D988" s="15" t="s">
        <v>1894</v>
      </c>
      <c r="E988" s="15" t="s">
        <v>1895</v>
      </c>
      <c r="F988" s="8"/>
      <c r="G988" s="14" t="s">
        <v>3183</v>
      </c>
      <c r="H988" s="15" t="s">
        <v>1896</v>
      </c>
    </row>
    <row r="989" spans="1:8" ht="27">
      <c r="A989" s="4">
        <v>987</v>
      </c>
      <c r="B989" s="12">
        <v>202110091</v>
      </c>
      <c r="C989" s="13">
        <v>44175</v>
      </c>
      <c r="D989" s="15" t="s">
        <v>1897</v>
      </c>
      <c r="E989" s="15" t="s">
        <v>1898</v>
      </c>
      <c r="F989" s="8"/>
      <c r="G989" s="14" t="s">
        <v>3183</v>
      </c>
      <c r="H989" s="15" t="s">
        <v>1899</v>
      </c>
    </row>
    <row r="990" spans="1:8" ht="27">
      <c r="A990" s="4">
        <v>988</v>
      </c>
      <c r="B990" s="12">
        <v>202110092</v>
      </c>
      <c r="C990" s="13">
        <v>44175</v>
      </c>
      <c r="D990" s="15" t="s">
        <v>1900</v>
      </c>
      <c r="E990" s="15" t="s">
        <v>1901</v>
      </c>
      <c r="F990" s="8"/>
      <c r="G990" s="14" t="s">
        <v>3183</v>
      </c>
      <c r="H990" s="15" t="s">
        <v>1902</v>
      </c>
    </row>
    <row r="991" spans="1:8" ht="27">
      <c r="A991" s="4">
        <v>989</v>
      </c>
      <c r="B991" s="12">
        <v>202110093</v>
      </c>
      <c r="C991" s="13">
        <v>44175</v>
      </c>
      <c r="D991" s="15" t="s">
        <v>1903</v>
      </c>
      <c r="E991" s="15" t="s">
        <v>1904</v>
      </c>
      <c r="F991" s="8"/>
      <c r="G991" s="14" t="s">
        <v>3183</v>
      </c>
      <c r="H991" s="15" t="s">
        <v>1905</v>
      </c>
    </row>
    <row r="992" spans="1:8" ht="27">
      <c r="A992" s="4">
        <v>990</v>
      </c>
      <c r="B992" s="12">
        <v>202110094</v>
      </c>
      <c r="C992" s="13">
        <v>44175</v>
      </c>
      <c r="D992" s="15" t="s">
        <v>3305</v>
      </c>
      <c r="E992" s="15" t="s">
        <v>1906</v>
      </c>
      <c r="F992" s="8"/>
      <c r="G992" s="14" t="s">
        <v>3183</v>
      </c>
      <c r="H992" s="15" t="s">
        <v>1907</v>
      </c>
    </row>
    <row r="993" spans="1:8" ht="27">
      <c r="A993" s="4">
        <v>991</v>
      </c>
      <c r="B993" s="12">
        <v>202110095</v>
      </c>
      <c r="C993" s="13">
        <v>44175</v>
      </c>
      <c r="D993" s="15" t="s">
        <v>1908</v>
      </c>
      <c r="E993" s="16" t="s">
        <v>3306</v>
      </c>
      <c r="F993" s="8"/>
      <c r="G993" s="14" t="s">
        <v>3183</v>
      </c>
      <c r="H993" s="15" t="s">
        <v>1909</v>
      </c>
    </row>
    <row r="994" spans="1:8" ht="27">
      <c r="A994" s="4">
        <v>992</v>
      </c>
      <c r="B994" s="12">
        <v>202110096</v>
      </c>
      <c r="C994" s="13">
        <v>44175</v>
      </c>
      <c r="D994" s="15" t="s">
        <v>1910</v>
      </c>
      <c r="E994" s="16" t="s">
        <v>3307</v>
      </c>
      <c r="F994" s="8"/>
      <c r="G994" s="14" t="s">
        <v>3183</v>
      </c>
      <c r="H994" s="15" t="s">
        <v>3308</v>
      </c>
    </row>
    <row r="995" spans="1:8" ht="27">
      <c r="A995" s="4">
        <v>993</v>
      </c>
      <c r="B995" s="12">
        <v>202110097</v>
      </c>
      <c r="C995" s="13">
        <v>44175</v>
      </c>
      <c r="D995" s="15" t="s">
        <v>1911</v>
      </c>
      <c r="E995" s="15" t="s">
        <v>1912</v>
      </c>
      <c r="F995" s="8"/>
      <c r="G995" s="14" t="s">
        <v>3183</v>
      </c>
      <c r="H995" s="15" t="s">
        <v>1913</v>
      </c>
    </row>
    <row r="996" spans="1:8" ht="27">
      <c r="A996" s="4">
        <v>994</v>
      </c>
      <c r="B996" s="12">
        <v>202110098</v>
      </c>
      <c r="C996" s="13">
        <v>44175</v>
      </c>
      <c r="D996" s="15" t="s">
        <v>1914</v>
      </c>
      <c r="E996" s="16" t="s">
        <v>3309</v>
      </c>
      <c r="F996" s="8"/>
      <c r="G996" s="14" t="s">
        <v>3183</v>
      </c>
      <c r="H996" s="16" t="s">
        <v>3310</v>
      </c>
    </row>
    <row r="997" spans="1:8" ht="27">
      <c r="A997" s="4">
        <v>995</v>
      </c>
      <c r="B997" s="12">
        <v>202110099</v>
      </c>
      <c r="C997" s="13">
        <v>44175</v>
      </c>
      <c r="D997" s="15" t="s">
        <v>1915</v>
      </c>
      <c r="E997" s="16" t="s">
        <v>3311</v>
      </c>
      <c r="F997" s="8"/>
      <c r="G997" s="14" t="s">
        <v>3183</v>
      </c>
      <c r="H997" s="15" t="s">
        <v>1916</v>
      </c>
    </row>
    <row r="998" spans="1:8" ht="27">
      <c r="A998" s="4">
        <v>996</v>
      </c>
      <c r="B998" s="12">
        <v>202110100</v>
      </c>
      <c r="C998" s="13">
        <v>44175</v>
      </c>
      <c r="D998" s="15" t="s">
        <v>1917</v>
      </c>
      <c r="E998" s="15" t="s">
        <v>1918</v>
      </c>
      <c r="F998" s="8"/>
      <c r="G998" s="14" t="s">
        <v>3183</v>
      </c>
      <c r="H998" s="15" t="s">
        <v>1919</v>
      </c>
    </row>
    <row r="999" spans="1:8">
      <c r="A999" s="4">
        <v>997</v>
      </c>
      <c r="B999" s="3" t="s">
        <v>1920</v>
      </c>
      <c r="C999" s="3" t="s">
        <v>1921</v>
      </c>
      <c r="D999" s="3" t="s">
        <v>1922</v>
      </c>
      <c r="E999" s="3" t="s">
        <v>1923</v>
      </c>
      <c r="F999" s="3" t="s">
        <v>1924</v>
      </c>
      <c r="G999" s="3" t="s">
        <v>1925</v>
      </c>
      <c r="H999" s="3" t="s">
        <v>1926</v>
      </c>
    </row>
    <row r="1000" spans="1:8">
      <c r="A1000" s="4">
        <v>998</v>
      </c>
      <c r="B1000" s="3" t="s">
        <v>1927</v>
      </c>
      <c r="C1000" s="3" t="s">
        <v>1928</v>
      </c>
      <c r="D1000" s="3" t="s">
        <v>1922</v>
      </c>
      <c r="E1000" s="3" t="s">
        <v>1929</v>
      </c>
      <c r="F1000" s="3" t="s">
        <v>1930</v>
      </c>
      <c r="G1000" s="3" t="s">
        <v>1925</v>
      </c>
      <c r="H1000" s="3" t="s">
        <v>1926</v>
      </c>
    </row>
    <row r="1001" spans="1:8">
      <c r="A1001" s="4">
        <v>999</v>
      </c>
      <c r="B1001" s="3" t="s">
        <v>1931</v>
      </c>
      <c r="C1001" s="3" t="s">
        <v>1928</v>
      </c>
      <c r="D1001" s="3" t="s">
        <v>1922</v>
      </c>
      <c r="E1001" s="3" t="s">
        <v>1932</v>
      </c>
      <c r="F1001" s="3" t="s">
        <v>1933</v>
      </c>
      <c r="G1001" s="3" t="s">
        <v>1925</v>
      </c>
      <c r="H1001" s="3" t="s">
        <v>1926</v>
      </c>
    </row>
    <row r="1002" spans="1:8">
      <c r="A1002" s="4">
        <v>1000</v>
      </c>
      <c r="B1002" s="3" t="s">
        <v>1934</v>
      </c>
      <c r="C1002" s="3" t="s">
        <v>1928</v>
      </c>
      <c r="D1002" s="3" t="s">
        <v>1922</v>
      </c>
      <c r="E1002" s="3" t="s">
        <v>1935</v>
      </c>
      <c r="F1002" s="3" t="s">
        <v>1936</v>
      </c>
      <c r="G1002" s="3" t="s">
        <v>1925</v>
      </c>
      <c r="H1002" s="3" t="s">
        <v>1926</v>
      </c>
    </row>
    <row r="1003" spans="1:8">
      <c r="A1003" s="4">
        <v>1001</v>
      </c>
      <c r="B1003" s="3" t="s">
        <v>1937</v>
      </c>
      <c r="C1003" s="3" t="s">
        <v>1928</v>
      </c>
      <c r="D1003" s="3" t="s">
        <v>1922</v>
      </c>
      <c r="E1003" s="3" t="s">
        <v>1938</v>
      </c>
      <c r="F1003" s="3" t="s">
        <v>1939</v>
      </c>
      <c r="G1003" s="3" t="s">
        <v>1925</v>
      </c>
      <c r="H1003" s="3" t="s">
        <v>1926</v>
      </c>
    </row>
    <row r="1004" spans="1:8">
      <c r="A1004" s="4">
        <v>1002</v>
      </c>
      <c r="B1004" s="3" t="s">
        <v>1940</v>
      </c>
      <c r="C1004" s="3" t="s">
        <v>1928</v>
      </c>
      <c r="D1004" s="3" t="s">
        <v>1922</v>
      </c>
      <c r="E1004" s="3" t="s">
        <v>1941</v>
      </c>
      <c r="F1004" s="3" t="s">
        <v>1942</v>
      </c>
      <c r="G1004" s="3" t="s">
        <v>1925</v>
      </c>
      <c r="H1004" s="3" t="s">
        <v>1926</v>
      </c>
    </row>
    <row r="1005" spans="1:8">
      <c r="A1005" s="4">
        <v>1003</v>
      </c>
      <c r="B1005" s="3" t="s">
        <v>1943</v>
      </c>
      <c r="C1005" s="3" t="s">
        <v>1928</v>
      </c>
      <c r="D1005" s="3" t="s">
        <v>1922</v>
      </c>
      <c r="E1005" s="3" t="s">
        <v>1944</v>
      </c>
      <c r="F1005" s="3" t="s">
        <v>1945</v>
      </c>
      <c r="G1005" s="3" t="s">
        <v>1925</v>
      </c>
      <c r="H1005" s="3" t="s">
        <v>1926</v>
      </c>
    </row>
    <row r="1006" spans="1:8">
      <c r="A1006" s="4">
        <v>1004</v>
      </c>
      <c r="B1006" s="3" t="s">
        <v>1946</v>
      </c>
      <c r="C1006" s="3" t="s">
        <v>1947</v>
      </c>
      <c r="D1006" s="3" t="s">
        <v>1922</v>
      </c>
      <c r="E1006" s="3" t="s">
        <v>1948</v>
      </c>
      <c r="F1006" s="3" t="s">
        <v>1949</v>
      </c>
      <c r="G1006" s="3" t="s">
        <v>1925</v>
      </c>
      <c r="H1006" s="3" t="s">
        <v>1926</v>
      </c>
    </row>
    <row r="1007" spans="1:8">
      <c r="A1007" s="4">
        <v>1005</v>
      </c>
      <c r="B1007" s="3" t="s">
        <v>1950</v>
      </c>
      <c r="C1007" s="3" t="s">
        <v>1951</v>
      </c>
      <c r="D1007" s="3" t="s">
        <v>1922</v>
      </c>
      <c r="E1007" s="3" t="s">
        <v>1952</v>
      </c>
      <c r="F1007" s="3" t="s">
        <v>1953</v>
      </c>
      <c r="G1007" s="3" t="s">
        <v>1925</v>
      </c>
      <c r="H1007" s="3" t="s">
        <v>1926</v>
      </c>
    </row>
    <row r="1008" spans="1:8">
      <c r="A1008" s="4">
        <v>1006</v>
      </c>
      <c r="B1008" s="3" t="s">
        <v>1954</v>
      </c>
      <c r="C1008" s="3" t="s">
        <v>1951</v>
      </c>
      <c r="D1008" s="3" t="s">
        <v>1922</v>
      </c>
      <c r="E1008" s="3" t="s">
        <v>1955</v>
      </c>
      <c r="F1008" s="3" t="s">
        <v>1956</v>
      </c>
      <c r="G1008" s="3" t="s">
        <v>1925</v>
      </c>
      <c r="H1008" s="3" t="s">
        <v>1926</v>
      </c>
    </row>
    <row r="1009" spans="1:8">
      <c r="A1009" s="4">
        <v>1007</v>
      </c>
      <c r="B1009" s="3" t="s">
        <v>1957</v>
      </c>
      <c r="C1009" s="3" t="s">
        <v>1951</v>
      </c>
      <c r="D1009" s="3" t="s">
        <v>1922</v>
      </c>
      <c r="E1009" s="3" t="s">
        <v>1958</v>
      </c>
      <c r="F1009" s="3" t="s">
        <v>1959</v>
      </c>
      <c r="G1009" s="3" t="s">
        <v>1925</v>
      </c>
      <c r="H1009" s="3" t="s">
        <v>1926</v>
      </c>
    </row>
    <row r="1010" spans="1:8">
      <c r="A1010" s="4">
        <v>1008</v>
      </c>
      <c r="B1010" s="3" t="s">
        <v>1960</v>
      </c>
      <c r="C1010" s="3" t="s">
        <v>1951</v>
      </c>
      <c r="D1010" s="3" t="s">
        <v>1922</v>
      </c>
      <c r="E1010" s="3" t="s">
        <v>1961</v>
      </c>
      <c r="F1010" s="3" t="s">
        <v>1962</v>
      </c>
      <c r="G1010" s="3" t="s">
        <v>1925</v>
      </c>
      <c r="H1010" s="3" t="s">
        <v>1926</v>
      </c>
    </row>
    <row r="1011" spans="1:8">
      <c r="A1011" s="4">
        <v>1009</v>
      </c>
      <c r="B1011" s="3" t="s">
        <v>1963</v>
      </c>
      <c r="C1011" s="3" t="s">
        <v>1964</v>
      </c>
      <c r="D1011" s="3" t="s">
        <v>1922</v>
      </c>
      <c r="E1011" s="3" t="s">
        <v>1965</v>
      </c>
      <c r="F1011" s="3" t="s">
        <v>1966</v>
      </c>
      <c r="G1011" s="3" t="s">
        <v>1925</v>
      </c>
      <c r="H1011" s="3" t="s">
        <v>1926</v>
      </c>
    </row>
    <row r="1012" spans="1:8">
      <c r="A1012" s="4">
        <v>1010</v>
      </c>
      <c r="B1012" s="3" t="s">
        <v>1967</v>
      </c>
      <c r="C1012" s="3" t="s">
        <v>1968</v>
      </c>
      <c r="D1012" s="3" t="s">
        <v>1922</v>
      </c>
      <c r="E1012" s="3" t="s">
        <v>1969</v>
      </c>
      <c r="F1012" s="3" t="s">
        <v>1970</v>
      </c>
      <c r="G1012" s="3" t="s">
        <v>1925</v>
      </c>
      <c r="H1012" s="3" t="s">
        <v>1926</v>
      </c>
    </row>
    <row r="1013" spans="1:8">
      <c r="A1013" s="4">
        <v>1011</v>
      </c>
      <c r="B1013" s="3" t="s">
        <v>1971</v>
      </c>
      <c r="C1013" s="3" t="s">
        <v>1964</v>
      </c>
      <c r="D1013" s="3" t="s">
        <v>1922</v>
      </c>
      <c r="E1013" s="3" t="s">
        <v>1972</v>
      </c>
      <c r="F1013" s="3" t="s">
        <v>1973</v>
      </c>
      <c r="G1013" s="3" t="s">
        <v>1925</v>
      </c>
      <c r="H1013" s="3" t="s">
        <v>1926</v>
      </c>
    </row>
    <row r="1014" spans="1:8">
      <c r="A1014" s="4">
        <v>1012</v>
      </c>
      <c r="B1014" s="3" t="s">
        <v>1974</v>
      </c>
      <c r="C1014" s="3" t="s">
        <v>1964</v>
      </c>
      <c r="D1014" s="3" t="s">
        <v>1922</v>
      </c>
      <c r="E1014" s="3" t="s">
        <v>1972</v>
      </c>
      <c r="F1014" s="3" t="s">
        <v>1973</v>
      </c>
      <c r="G1014" s="3" t="s">
        <v>1925</v>
      </c>
      <c r="H1014" s="3" t="s">
        <v>1926</v>
      </c>
    </row>
    <row r="1015" spans="1:8">
      <c r="A1015" s="4">
        <v>1013</v>
      </c>
      <c r="B1015" s="3" t="s">
        <v>1975</v>
      </c>
      <c r="C1015" s="3" t="s">
        <v>1964</v>
      </c>
      <c r="D1015" s="3" t="s">
        <v>1922</v>
      </c>
      <c r="E1015" s="3" t="s">
        <v>1976</v>
      </c>
      <c r="F1015" s="3" t="s">
        <v>1977</v>
      </c>
      <c r="G1015" s="3" t="s">
        <v>1925</v>
      </c>
      <c r="H1015" s="3" t="s">
        <v>1926</v>
      </c>
    </row>
    <row r="1016" spans="1:8">
      <c r="A1016" s="4">
        <v>1014</v>
      </c>
      <c r="B1016" s="3" t="s">
        <v>1978</v>
      </c>
      <c r="C1016" s="3" t="s">
        <v>1964</v>
      </c>
      <c r="D1016" s="3" t="s">
        <v>1922</v>
      </c>
      <c r="E1016" s="3" t="s">
        <v>1979</v>
      </c>
      <c r="F1016" s="3" t="s">
        <v>1980</v>
      </c>
      <c r="G1016" s="3" t="s">
        <v>1925</v>
      </c>
      <c r="H1016" s="3" t="s">
        <v>1926</v>
      </c>
    </row>
    <row r="1017" spans="1:8">
      <c r="A1017" s="4">
        <v>1015</v>
      </c>
      <c r="B1017" s="3" t="s">
        <v>1981</v>
      </c>
      <c r="C1017" s="3" t="s">
        <v>1964</v>
      </c>
      <c r="D1017" s="3" t="s">
        <v>1922</v>
      </c>
      <c r="E1017" s="3" t="s">
        <v>1982</v>
      </c>
      <c r="F1017" s="3" t="s">
        <v>1983</v>
      </c>
      <c r="G1017" s="3" t="s">
        <v>1925</v>
      </c>
      <c r="H1017" s="3" t="s">
        <v>1926</v>
      </c>
    </row>
    <row r="1018" spans="1:8">
      <c r="A1018" s="4">
        <v>1016</v>
      </c>
      <c r="B1018" s="3" t="s">
        <v>1984</v>
      </c>
      <c r="C1018" s="3" t="s">
        <v>1964</v>
      </c>
      <c r="D1018" s="3" t="s">
        <v>1922</v>
      </c>
      <c r="E1018" s="3" t="s">
        <v>1985</v>
      </c>
      <c r="F1018" s="3" t="s">
        <v>1986</v>
      </c>
      <c r="G1018" s="3" t="s">
        <v>1925</v>
      </c>
      <c r="H1018" s="3" t="s">
        <v>1926</v>
      </c>
    </row>
    <row r="1019" spans="1:8">
      <c r="A1019" s="4">
        <v>1017</v>
      </c>
      <c r="B1019" s="3" t="s">
        <v>1987</v>
      </c>
      <c r="C1019" s="3" t="s">
        <v>1964</v>
      </c>
      <c r="D1019" s="3" t="s">
        <v>1922</v>
      </c>
      <c r="E1019" s="3" t="s">
        <v>1985</v>
      </c>
      <c r="F1019" s="3" t="s">
        <v>1986</v>
      </c>
      <c r="G1019" s="3" t="s">
        <v>1925</v>
      </c>
      <c r="H1019" s="3" t="s">
        <v>1926</v>
      </c>
    </row>
    <row r="1020" spans="1:8">
      <c r="A1020" s="4">
        <v>1018</v>
      </c>
      <c r="B1020" s="3" t="s">
        <v>1988</v>
      </c>
      <c r="C1020" s="3" t="s">
        <v>1964</v>
      </c>
      <c r="D1020" s="3" t="s">
        <v>1922</v>
      </c>
      <c r="E1020" s="3" t="s">
        <v>1989</v>
      </c>
      <c r="F1020" s="3" t="s">
        <v>1990</v>
      </c>
      <c r="G1020" s="3" t="s">
        <v>1925</v>
      </c>
      <c r="H1020" s="3" t="s">
        <v>1926</v>
      </c>
    </row>
    <row r="1021" spans="1:8">
      <c r="A1021" s="4">
        <v>1019</v>
      </c>
      <c r="B1021" s="3" t="s">
        <v>1991</v>
      </c>
      <c r="C1021" s="3" t="s">
        <v>1968</v>
      </c>
      <c r="D1021" s="3" t="s">
        <v>1922</v>
      </c>
      <c r="E1021" s="3" t="s">
        <v>1969</v>
      </c>
      <c r="F1021" s="3" t="s">
        <v>1970</v>
      </c>
      <c r="G1021" s="3" t="s">
        <v>1925</v>
      </c>
      <c r="H1021" s="3" t="s">
        <v>1926</v>
      </c>
    </row>
    <row r="1022" spans="1:8">
      <c r="A1022" s="4">
        <v>1020</v>
      </c>
      <c r="B1022" s="3" t="s">
        <v>1992</v>
      </c>
      <c r="C1022" s="3" t="s">
        <v>1964</v>
      </c>
      <c r="D1022" s="3" t="s">
        <v>1922</v>
      </c>
      <c r="E1022" s="3" t="s">
        <v>1993</v>
      </c>
      <c r="F1022" s="3" t="s">
        <v>1994</v>
      </c>
      <c r="G1022" s="3" t="s">
        <v>1925</v>
      </c>
      <c r="H1022" s="3" t="s">
        <v>1926</v>
      </c>
    </row>
    <row r="1023" spans="1:8">
      <c r="A1023" s="4">
        <v>1021</v>
      </c>
      <c r="B1023" s="3" t="s">
        <v>1995</v>
      </c>
      <c r="C1023" s="3" t="s">
        <v>1964</v>
      </c>
      <c r="D1023" s="3" t="s">
        <v>1922</v>
      </c>
      <c r="E1023" s="3" t="s">
        <v>1996</v>
      </c>
      <c r="F1023" s="3" t="s">
        <v>1997</v>
      </c>
      <c r="G1023" s="3" t="s">
        <v>1925</v>
      </c>
      <c r="H1023" s="3" t="s">
        <v>1926</v>
      </c>
    </row>
    <row r="1024" spans="1:8">
      <c r="A1024" s="4">
        <v>1022</v>
      </c>
      <c r="B1024" s="3" t="s">
        <v>1998</v>
      </c>
      <c r="C1024" s="3" t="s">
        <v>1964</v>
      </c>
      <c r="D1024" s="3" t="s">
        <v>1922</v>
      </c>
      <c r="E1024" s="3" t="s">
        <v>1996</v>
      </c>
      <c r="F1024" s="3" t="s">
        <v>1997</v>
      </c>
      <c r="G1024" s="3" t="s">
        <v>1925</v>
      </c>
      <c r="H1024" s="3" t="s">
        <v>1926</v>
      </c>
    </row>
    <row r="1025" spans="1:8">
      <c r="A1025" s="4">
        <v>1023</v>
      </c>
      <c r="B1025" s="3" t="s">
        <v>1999</v>
      </c>
      <c r="C1025" s="3" t="s">
        <v>1968</v>
      </c>
      <c r="D1025" s="3" t="s">
        <v>1922</v>
      </c>
      <c r="E1025" s="3" t="s">
        <v>2000</v>
      </c>
      <c r="F1025" s="3" t="s">
        <v>2001</v>
      </c>
      <c r="G1025" s="3" t="s">
        <v>1925</v>
      </c>
      <c r="H1025" s="3" t="s">
        <v>1926</v>
      </c>
    </row>
    <row r="1026" spans="1:8">
      <c r="A1026" s="4">
        <v>1024</v>
      </c>
      <c r="B1026" s="3" t="s">
        <v>2002</v>
      </c>
      <c r="C1026" s="3" t="s">
        <v>2003</v>
      </c>
      <c r="D1026" s="3" t="s">
        <v>1922</v>
      </c>
      <c r="E1026" s="3" t="s">
        <v>2004</v>
      </c>
      <c r="F1026" s="3" t="s">
        <v>2005</v>
      </c>
      <c r="G1026" s="3" t="s">
        <v>1925</v>
      </c>
      <c r="H1026" s="3" t="s">
        <v>1926</v>
      </c>
    </row>
    <row r="1027" spans="1:8">
      <c r="A1027" s="4">
        <v>1025</v>
      </c>
      <c r="B1027" s="3" t="s">
        <v>2006</v>
      </c>
      <c r="C1027" s="3" t="s">
        <v>2003</v>
      </c>
      <c r="D1027" s="3" t="s">
        <v>1922</v>
      </c>
      <c r="E1027" s="3" t="s">
        <v>1952</v>
      </c>
      <c r="F1027" s="3" t="s">
        <v>1953</v>
      </c>
      <c r="G1027" s="3" t="s">
        <v>1925</v>
      </c>
      <c r="H1027" s="3" t="s">
        <v>1926</v>
      </c>
    </row>
    <row r="1028" spans="1:8">
      <c r="A1028" s="4">
        <v>1026</v>
      </c>
      <c r="B1028" s="3" t="s">
        <v>2007</v>
      </c>
      <c r="C1028" s="3" t="s">
        <v>2003</v>
      </c>
      <c r="D1028" s="3" t="s">
        <v>1922</v>
      </c>
      <c r="E1028" s="3" t="s">
        <v>2008</v>
      </c>
      <c r="F1028" s="3" t="s">
        <v>1986</v>
      </c>
      <c r="G1028" s="3" t="s">
        <v>1925</v>
      </c>
      <c r="H1028" s="3" t="s">
        <v>1926</v>
      </c>
    </row>
    <row r="1029" spans="1:8">
      <c r="A1029" s="4">
        <v>1027</v>
      </c>
      <c r="B1029" s="3" t="s">
        <v>2009</v>
      </c>
      <c r="C1029" s="3" t="s">
        <v>2003</v>
      </c>
      <c r="D1029" s="3" t="s">
        <v>1922</v>
      </c>
      <c r="E1029" s="3" t="s">
        <v>2010</v>
      </c>
      <c r="F1029" s="3" t="s">
        <v>2011</v>
      </c>
      <c r="G1029" s="3" t="s">
        <v>1925</v>
      </c>
      <c r="H1029" s="3" t="s">
        <v>1926</v>
      </c>
    </row>
    <row r="1030" spans="1:8">
      <c r="A1030" s="4">
        <v>1028</v>
      </c>
      <c r="B1030" s="3" t="s">
        <v>2012</v>
      </c>
      <c r="C1030" s="3" t="s">
        <v>2003</v>
      </c>
      <c r="D1030" s="3" t="s">
        <v>1922</v>
      </c>
      <c r="E1030" s="3" t="s">
        <v>959</v>
      </c>
      <c r="F1030" s="3" t="s">
        <v>2013</v>
      </c>
      <c r="G1030" s="3" t="s">
        <v>1925</v>
      </c>
      <c r="H1030" s="3" t="s">
        <v>1926</v>
      </c>
    </row>
    <row r="1031" spans="1:8">
      <c r="A1031" s="4">
        <v>1029</v>
      </c>
      <c r="B1031" s="3" t="s">
        <v>2014</v>
      </c>
      <c r="C1031" s="3" t="s">
        <v>2003</v>
      </c>
      <c r="D1031" s="3" t="s">
        <v>1922</v>
      </c>
      <c r="E1031" s="3" t="s">
        <v>2015</v>
      </c>
      <c r="F1031" s="3" t="s">
        <v>2016</v>
      </c>
      <c r="G1031" s="3" t="s">
        <v>1925</v>
      </c>
      <c r="H1031" s="3" t="s">
        <v>1926</v>
      </c>
    </row>
    <row r="1032" spans="1:8">
      <c r="A1032" s="4">
        <v>1030</v>
      </c>
      <c r="B1032" s="3" t="s">
        <v>2017</v>
      </c>
      <c r="C1032" s="3" t="s">
        <v>2003</v>
      </c>
      <c r="D1032" s="3" t="s">
        <v>1922</v>
      </c>
      <c r="E1032" s="3" t="s">
        <v>2018</v>
      </c>
      <c r="F1032" s="3" t="s">
        <v>2019</v>
      </c>
      <c r="G1032" s="3" t="s">
        <v>1925</v>
      </c>
      <c r="H1032" s="3" t="s">
        <v>1926</v>
      </c>
    </row>
    <row r="1033" spans="1:8">
      <c r="A1033" s="4">
        <v>1031</v>
      </c>
      <c r="B1033" s="3" t="s">
        <v>2020</v>
      </c>
      <c r="C1033" s="3" t="s">
        <v>2003</v>
      </c>
      <c r="D1033" s="3" t="s">
        <v>1922</v>
      </c>
      <c r="E1033" s="3" t="s">
        <v>2021</v>
      </c>
      <c r="F1033" s="3" t="s">
        <v>2022</v>
      </c>
      <c r="G1033" s="3" t="s">
        <v>1925</v>
      </c>
      <c r="H1033" s="3" t="s">
        <v>1926</v>
      </c>
    </row>
    <row r="1034" spans="1:8">
      <c r="A1034" s="4">
        <v>1032</v>
      </c>
      <c r="B1034" s="3" t="s">
        <v>2023</v>
      </c>
      <c r="C1034" s="3" t="s">
        <v>2003</v>
      </c>
      <c r="D1034" s="3" t="s">
        <v>1922</v>
      </c>
      <c r="E1034" s="3" t="s">
        <v>2024</v>
      </c>
      <c r="F1034" s="3" t="s">
        <v>2025</v>
      </c>
      <c r="G1034" s="3" t="s">
        <v>1925</v>
      </c>
      <c r="H1034" s="3" t="s">
        <v>1926</v>
      </c>
    </row>
    <row r="1035" spans="1:8">
      <c r="A1035" s="4">
        <v>1033</v>
      </c>
      <c r="B1035" s="3" t="s">
        <v>2026</v>
      </c>
      <c r="C1035" s="3" t="s">
        <v>2003</v>
      </c>
      <c r="D1035" s="3" t="s">
        <v>1922</v>
      </c>
      <c r="E1035" s="3" t="s">
        <v>2024</v>
      </c>
      <c r="F1035" s="3" t="s">
        <v>2025</v>
      </c>
      <c r="G1035" s="3" t="s">
        <v>1925</v>
      </c>
      <c r="H1035" s="3" t="s">
        <v>1926</v>
      </c>
    </row>
    <row r="1036" spans="1:8">
      <c r="A1036" s="4">
        <v>1034</v>
      </c>
      <c r="B1036" s="3" t="s">
        <v>2027</v>
      </c>
      <c r="C1036" s="3" t="s">
        <v>2003</v>
      </c>
      <c r="D1036" s="3" t="s">
        <v>1922</v>
      </c>
      <c r="E1036" s="3" t="s">
        <v>2028</v>
      </c>
      <c r="F1036" s="3" t="s">
        <v>2029</v>
      </c>
      <c r="G1036" s="3" t="s">
        <v>1925</v>
      </c>
      <c r="H1036" s="3" t="s">
        <v>1926</v>
      </c>
    </row>
    <row r="1037" spans="1:8">
      <c r="A1037" s="4">
        <v>1035</v>
      </c>
      <c r="B1037" s="3" t="s">
        <v>2030</v>
      </c>
      <c r="C1037" s="3" t="s">
        <v>2003</v>
      </c>
      <c r="D1037" s="3" t="s">
        <v>1922</v>
      </c>
      <c r="E1037" s="3" t="s">
        <v>2031</v>
      </c>
      <c r="F1037" s="3" t="s">
        <v>2032</v>
      </c>
      <c r="G1037" s="3" t="s">
        <v>1925</v>
      </c>
      <c r="H1037" s="3" t="s">
        <v>1926</v>
      </c>
    </row>
    <row r="1038" spans="1:8">
      <c r="A1038" s="4">
        <v>1036</v>
      </c>
      <c r="B1038" s="3" t="s">
        <v>2033</v>
      </c>
      <c r="C1038" s="3" t="s">
        <v>2003</v>
      </c>
      <c r="D1038" s="3" t="s">
        <v>1922</v>
      </c>
      <c r="E1038" s="3" t="s">
        <v>1676</v>
      </c>
      <c r="F1038" s="3" t="s">
        <v>2034</v>
      </c>
      <c r="G1038" s="3" t="s">
        <v>1925</v>
      </c>
      <c r="H1038" s="3" t="s">
        <v>1926</v>
      </c>
    </row>
    <row r="1039" spans="1:8">
      <c r="A1039" s="4">
        <v>1037</v>
      </c>
      <c r="B1039" s="3" t="s">
        <v>2035</v>
      </c>
      <c r="C1039" s="3" t="s">
        <v>2003</v>
      </c>
      <c r="D1039" s="3" t="s">
        <v>1922</v>
      </c>
      <c r="E1039" s="3" t="s">
        <v>2036</v>
      </c>
      <c r="F1039" s="3" t="s">
        <v>2037</v>
      </c>
      <c r="G1039" s="3" t="s">
        <v>1925</v>
      </c>
      <c r="H1039" s="3" t="s">
        <v>1926</v>
      </c>
    </row>
    <row r="1040" spans="1:8">
      <c r="A1040" s="4">
        <v>1038</v>
      </c>
      <c r="B1040" s="3" t="s">
        <v>2038</v>
      </c>
      <c r="C1040" s="3" t="s">
        <v>2039</v>
      </c>
      <c r="D1040" s="3" t="s">
        <v>1922</v>
      </c>
      <c r="E1040" s="3" t="s">
        <v>2040</v>
      </c>
      <c r="F1040" s="3" t="s">
        <v>2041</v>
      </c>
      <c r="G1040" s="3" t="s">
        <v>1925</v>
      </c>
      <c r="H1040" s="3" t="s">
        <v>2042</v>
      </c>
    </row>
    <row r="1041" spans="1:8">
      <c r="A1041" s="4">
        <v>1039</v>
      </c>
      <c r="B1041" s="3" t="s">
        <v>2043</v>
      </c>
      <c r="C1041" s="3" t="s">
        <v>2039</v>
      </c>
      <c r="D1041" s="3" t="s">
        <v>1922</v>
      </c>
      <c r="E1041" s="3" t="s">
        <v>2044</v>
      </c>
      <c r="F1041" s="3" t="s">
        <v>2045</v>
      </c>
      <c r="G1041" s="3" t="s">
        <v>1925</v>
      </c>
      <c r="H1041" s="3" t="s">
        <v>2042</v>
      </c>
    </row>
    <row r="1042" spans="1:8">
      <c r="A1042" s="4">
        <v>1040</v>
      </c>
      <c r="B1042" s="3" t="s">
        <v>2046</v>
      </c>
      <c r="C1042" s="3" t="s">
        <v>2039</v>
      </c>
      <c r="D1042" s="3" t="s">
        <v>1922</v>
      </c>
      <c r="E1042" s="3" t="s">
        <v>2047</v>
      </c>
      <c r="F1042" s="3" t="s">
        <v>2048</v>
      </c>
      <c r="G1042" s="3" t="s">
        <v>1925</v>
      </c>
      <c r="H1042" s="3" t="s">
        <v>1926</v>
      </c>
    </row>
    <row r="1043" spans="1:8">
      <c r="A1043" s="4">
        <v>1041</v>
      </c>
      <c r="B1043" s="3" t="s">
        <v>2049</v>
      </c>
      <c r="C1043" s="3" t="s">
        <v>2039</v>
      </c>
      <c r="D1043" s="3" t="s">
        <v>1922</v>
      </c>
      <c r="E1043" s="3" t="s">
        <v>2050</v>
      </c>
      <c r="F1043" s="3" t="s">
        <v>2051</v>
      </c>
      <c r="G1043" s="3" t="s">
        <v>1925</v>
      </c>
      <c r="H1043" s="3" t="s">
        <v>1926</v>
      </c>
    </row>
    <row r="1044" spans="1:8">
      <c r="A1044" s="4">
        <v>1042</v>
      </c>
      <c r="B1044" s="3" t="s">
        <v>2052</v>
      </c>
      <c r="C1044" s="3" t="s">
        <v>2039</v>
      </c>
      <c r="D1044" s="3" t="s">
        <v>1922</v>
      </c>
      <c r="E1044" s="3" t="s">
        <v>2053</v>
      </c>
      <c r="F1044" s="3" t="s">
        <v>2054</v>
      </c>
      <c r="G1044" s="3" t="s">
        <v>1925</v>
      </c>
      <c r="H1044" s="3" t="s">
        <v>1926</v>
      </c>
    </row>
    <row r="1045" spans="1:8">
      <c r="A1045" s="4">
        <v>1043</v>
      </c>
      <c r="B1045" s="3" t="s">
        <v>2055</v>
      </c>
      <c r="C1045" s="3" t="s">
        <v>2039</v>
      </c>
      <c r="D1045" s="3" t="s">
        <v>1922</v>
      </c>
      <c r="E1045" s="3" t="s">
        <v>2053</v>
      </c>
      <c r="F1045" s="3" t="s">
        <v>2054</v>
      </c>
      <c r="G1045" s="3" t="s">
        <v>1925</v>
      </c>
      <c r="H1045" s="3" t="s">
        <v>1926</v>
      </c>
    </row>
    <row r="1046" spans="1:8">
      <c r="A1046" s="4">
        <v>1044</v>
      </c>
      <c r="B1046" s="3" t="s">
        <v>2056</v>
      </c>
      <c r="C1046" s="3" t="s">
        <v>2057</v>
      </c>
      <c r="D1046" s="3" t="s">
        <v>1922</v>
      </c>
      <c r="E1046" s="3" t="s">
        <v>2053</v>
      </c>
      <c r="F1046" s="3" t="s">
        <v>2054</v>
      </c>
      <c r="G1046" s="3" t="s">
        <v>1925</v>
      </c>
      <c r="H1046" s="3" t="s">
        <v>1926</v>
      </c>
    </row>
    <row r="1047" spans="1:8">
      <c r="A1047" s="4">
        <v>1045</v>
      </c>
      <c r="B1047" s="3" t="s">
        <v>2058</v>
      </c>
      <c r="C1047" s="3" t="s">
        <v>2057</v>
      </c>
      <c r="D1047" s="3" t="s">
        <v>1922</v>
      </c>
      <c r="E1047" s="3" t="s">
        <v>2059</v>
      </c>
      <c r="F1047" s="3" t="s">
        <v>2060</v>
      </c>
      <c r="G1047" s="3" t="s">
        <v>1925</v>
      </c>
      <c r="H1047" s="3" t="s">
        <v>1926</v>
      </c>
    </row>
    <row r="1048" spans="1:8">
      <c r="A1048" s="4">
        <v>1046</v>
      </c>
      <c r="B1048" s="3" t="s">
        <v>2061</v>
      </c>
      <c r="C1048" s="3" t="s">
        <v>2057</v>
      </c>
      <c r="D1048" s="3" t="s">
        <v>1922</v>
      </c>
      <c r="E1048" s="3" t="s">
        <v>2062</v>
      </c>
      <c r="F1048" s="3" t="s">
        <v>2063</v>
      </c>
      <c r="G1048" s="3" t="s">
        <v>1925</v>
      </c>
      <c r="H1048" s="3" t="s">
        <v>1926</v>
      </c>
    </row>
    <row r="1049" spans="1:8">
      <c r="A1049" s="4">
        <v>1047</v>
      </c>
      <c r="B1049" s="3" t="s">
        <v>2064</v>
      </c>
      <c r="C1049" s="3" t="s">
        <v>2057</v>
      </c>
      <c r="D1049" s="3" t="s">
        <v>1922</v>
      </c>
      <c r="E1049" s="3" t="s">
        <v>2065</v>
      </c>
      <c r="F1049" s="3" t="s">
        <v>2066</v>
      </c>
      <c r="G1049" s="3" t="s">
        <v>1925</v>
      </c>
      <c r="H1049" s="3" t="s">
        <v>1926</v>
      </c>
    </row>
    <row r="1050" spans="1:8">
      <c r="A1050" s="4">
        <v>1048</v>
      </c>
      <c r="B1050" s="3" t="s">
        <v>2067</v>
      </c>
      <c r="C1050" s="3" t="s">
        <v>2057</v>
      </c>
      <c r="D1050" s="3" t="s">
        <v>1922</v>
      </c>
      <c r="E1050" s="3" t="s">
        <v>2068</v>
      </c>
      <c r="F1050" s="3" t="s">
        <v>2069</v>
      </c>
      <c r="G1050" s="3" t="s">
        <v>1925</v>
      </c>
      <c r="H1050" s="3" t="s">
        <v>1926</v>
      </c>
    </row>
    <row r="1051" spans="1:8">
      <c r="A1051" s="4">
        <v>1049</v>
      </c>
      <c r="B1051" s="3" t="s">
        <v>2070</v>
      </c>
      <c r="C1051" s="3" t="s">
        <v>2057</v>
      </c>
      <c r="D1051" s="3" t="s">
        <v>1922</v>
      </c>
      <c r="E1051" s="3" t="s">
        <v>2071</v>
      </c>
      <c r="F1051" s="3" t="s">
        <v>2072</v>
      </c>
      <c r="G1051" s="3" t="s">
        <v>1925</v>
      </c>
      <c r="H1051" s="3" t="s">
        <v>1926</v>
      </c>
    </row>
    <row r="1052" spans="1:8">
      <c r="A1052" s="4">
        <v>1050</v>
      </c>
      <c r="B1052" s="3" t="s">
        <v>2073</v>
      </c>
      <c r="C1052" s="3" t="s">
        <v>2057</v>
      </c>
      <c r="D1052" s="3" t="s">
        <v>1922</v>
      </c>
      <c r="E1052" s="3" t="s">
        <v>2074</v>
      </c>
      <c r="F1052" s="3" t="s">
        <v>2075</v>
      </c>
      <c r="G1052" s="3" t="s">
        <v>1925</v>
      </c>
      <c r="H1052" s="3" t="s">
        <v>1926</v>
      </c>
    </row>
    <row r="1053" spans="1:8">
      <c r="A1053" s="4">
        <v>1051</v>
      </c>
      <c r="B1053" s="3" t="s">
        <v>2076</v>
      </c>
      <c r="C1053" s="3" t="s">
        <v>2057</v>
      </c>
      <c r="D1053" s="3" t="s">
        <v>1922</v>
      </c>
      <c r="E1053" s="3" t="s">
        <v>2077</v>
      </c>
      <c r="F1053" s="3" t="s">
        <v>2078</v>
      </c>
      <c r="G1053" s="3" t="s">
        <v>1925</v>
      </c>
      <c r="H1053" s="3" t="s">
        <v>1926</v>
      </c>
    </row>
    <row r="1054" spans="1:8">
      <c r="A1054" s="4">
        <v>1052</v>
      </c>
      <c r="B1054" s="3" t="s">
        <v>2079</v>
      </c>
      <c r="C1054" s="3" t="s">
        <v>2039</v>
      </c>
      <c r="D1054" s="3" t="s">
        <v>1922</v>
      </c>
      <c r="E1054" s="3" t="s">
        <v>2080</v>
      </c>
      <c r="F1054" s="3" t="s">
        <v>2081</v>
      </c>
      <c r="G1054" s="3" t="s">
        <v>1925</v>
      </c>
      <c r="H1054" s="3" t="s">
        <v>1926</v>
      </c>
    </row>
    <row r="1055" spans="1:8">
      <c r="A1055" s="4">
        <v>1053</v>
      </c>
      <c r="B1055" s="3" t="s">
        <v>2082</v>
      </c>
      <c r="C1055" s="3" t="s">
        <v>2083</v>
      </c>
      <c r="D1055" s="3" t="s">
        <v>1922</v>
      </c>
      <c r="E1055" s="3" t="s">
        <v>2084</v>
      </c>
      <c r="F1055" s="3" t="s">
        <v>2085</v>
      </c>
      <c r="G1055" s="3" t="s">
        <v>1925</v>
      </c>
      <c r="H1055" s="3" t="s">
        <v>2086</v>
      </c>
    </row>
    <row r="1056" spans="1:8">
      <c r="A1056" s="4">
        <v>1054</v>
      </c>
      <c r="B1056" s="3" t="s">
        <v>2087</v>
      </c>
      <c r="C1056" s="3" t="s">
        <v>2083</v>
      </c>
      <c r="D1056" s="3" t="s">
        <v>1922</v>
      </c>
      <c r="E1056" s="3" t="s">
        <v>2088</v>
      </c>
      <c r="F1056" s="3" t="s">
        <v>2089</v>
      </c>
      <c r="G1056" s="3" t="s">
        <v>1925</v>
      </c>
      <c r="H1056" s="3" t="s">
        <v>2090</v>
      </c>
    </row>
    <row r="1057" spans="1:8">
      <c r="A1057" s="4">
        <v>1055</v>
      </c>
      <c r="B1057" s="3" t="s">
        <v>2091</v>
      </c>
      <c r="C1057" s="3" t="s">
        <v>2083</v>
      </c>
      <c r="D1057" s="3" t="s">
        <v>1922</v>
      </c>
      <c r="E1057" s="3" t="s">
        <v>2092</v>
      </c>
      <c r="F1057" s="3" t="s">
        <v>2093</v>
      </c>
      <c r="G1057" s="3" t="s">
        <v>1925</v>
      </c>
      <c r="H1057" s="3" t="s">
        <v>2090</v>
      </c>
    </row>
    <row r="1058" spans="1:8">
      <c r="A1058" s="4">
        <v>1056</v>
      </c>
      <c r="B1058" s="3" t="s">
        <v>2094</v>
      </c>
      <c r="C1058" s="3" t="s">
        <v>2083</v>
      </c>
      <c r="D1058" s="3" t="s">
        <v>1922</v>
      </c>
      <c r="E1058" s="3" t="s">
        <v>2095</v>
      </c>
      <c r="F1058" s="3" t="s">
        <v>2096</v>
      </c>
      <c r="G1058" s="3" t="s">
        <v>1925</v>
      </c>
      <c r="H1058" s="3" t="s">
        <v>2090</v>
      </c>
    </row>
    <row r="1059" spans="1:8">
      <c r="A1059" s="4">
        <v>1057</v>
      </c>
      <c r="B1059" s="3" t="s">
        <v>2097</v>
      </c>
      <c r="C1059" s="3" t="s">
        <v>2083</v>
      </c>
      <c r="D1059" s="3" t="s">
        <v>1922</v>
      </c>
      <c r="E1059" s="3" t="s">
        <v>2098</v>
      </c>
      <c r="F1059" s="3" t="s">
        <v>2099</v>
      </c>
      <c r="G1059" s="3" t="s">
        <v>1925</v>
      </c>
      <c r="H1059" s="3" t="s">
        <v>2090</v>
      </c>
    </row>
    <row r="1060" spans="1:8">
      <c r="A1060" s="4">
        <v>1058</v>
      </c>
      <c r="B1060" s="3" t="s">
        <v>2100</v>
      </c>
      <c r="C1060" s="3" t="s">
        <v>2083</v>
      </c>
      <c r="D1060" s="3" t="s">
        <v>1922</v>
      </c>
      <c r="E1060" s="3" t="s">
        <v>2101</v>
      </c>
      <c r="F1060" s="3" t="s">
        <v>2102</v>
      </c>
      <c r="G1060" s="3" t="s">
        <v>1925</v>
      </c>
      <c r="H1060" s="3" t="s">
        <v>2090</v>
      </c>
    </row>
    <row r="1061" spans="1:8">
      <c r="A1061" s="4">
        <v>1059</v>
      </c>
      <c r="B1061" s="3" t="s">
        <v>2103</v>
      </c>
      <c r="C1061" s="3" t="s">
        <v>2083</v>
      </c>
      <c r="D1061" s="3" t="s">
        <v>1922</v>
      </c>
      <c r="E1061" s="3" t="s">
        <v>2104</v>
      </c>
      <c r="F1061" s="3" t="s">
        <v>2105</v>
      </c>
      <c r="G1061" s="3" t="s">
        <v>1925</v>
      </c>
      <c r="H1061" s="3" t="s">
        <v>2090</v>
      </c>
    </row>
    <row r="1062" spans="1:8">
      <c r="A1062" s="4">
        <v>1060</v>
      </c>
      <c r="B1062" s="3" t="s">
        <v>2106</v>
      </c>
      <c r="C1062" s="3" t="s">
        <v>2083</v>
      </c>
      <c r="D1062" s="3" t="s">
        <v>1922</v>
      </c>
      <c r="E1062" s="3" t="s">
        <v>2107</v>
      </c>
      <c r="F1062" s="3" t="s">
        <v>2108</v>
      </c>
      <c r="G1062" s="3" t="s">
        <v>1925</v>
      </c>
      <c r="H1062" s="3" t="s">
        <v>2090</v>
      </c>
    </row>
    <row r="1063" spans="1:8">
      <c r="A1063" s="4">
        <v>1061</v>
      </c>
      <c r="B1063" s="3" t="s">
        <v>2109</v>
      </c>
      <c r="C1063" s="3" t="s">
        <v>2003</v>
      </c>
      <c r="D1063" s="3" t="s">
        <v>1922</v>
      </c>
      <c r="E1063" s="3" t="s">
        <v>697</v>
      </c>
      <c r="F1063" s="3" t="s">
        <v>2110</v>
      </c>
      <c r="G1063" s="3" t="s">
        <v>1925</v>
      </c>
      <c r="H1063" s="3" t="s">
        <v>2086</v>
      </c>
    </row>
    <row r="1064" spans="1:8">
      <c r="A1064" s="4">
        <v>1062</v>
      </c>
      <c r="B1064" s="3" t="s">
        <v>2111</v>
      </c>
      <c r="C1064" s="3" t="s">
        <v>2003</v>
      </c>
      <c r="D1064" s="3" t="s">
        <v>1922</v>
      </c>
      <c r="E1064" s="3" t="s">
        <v>2112</v>
      </c>
      <c r="F1064" s="3" t="s">
        <v>2113</v>
      </c>
      <c r="G1064" s="3" t="s">
        <v>1925</v>
      </c>
      <c r="H1064" s="3" t="s">
        <v>2086</v>
      </c>
    </row>
    <row r="1065" spans="1:8">
      <c r="A1065" s="4">
        <v>1063</v>
      </c>
      <c r="B1065" s="3" t="s">
        <v>2114</v>
      </c>
      <c r="C1065" s="3" t="s">
        <v>2003</v>
      </c>
      <c r="D1065" s="3" t="s">
        <v>1922</v>
      </c>
      <c r="E1065" s="3" t="s">
        <v>2115</v>
      </c>
      <c r="F1065" s="3" t="s">
        <v>2116</v>
      </c>
      <c r="G1065" s="3" t="s">
        <v>1925</v>
      </c>
      <c r="H1065" s="3" t="s">
        <v>2086</v>
      </c>
    </row>
    <row r="1066" spans="1:8">
      <c r="A1066" s="4">
        <v>1064</v>
      </c>
      <c r="B1066" s="3" t="s">
        <v>2117</v>
      </c>
      <c r="C1066" s="3" t="s">
        <v>2003</v>
      </c>
      <c r="D1066" s="3" t="s">
        <v>1922</v>
      </c>
      <c r="E1066" s="3" t="s">
        <v>2115</v>
      </c>
      <c r="F1066" s="3" t="s">
        <v>2116</v>
      </c>
      <c r="G1066" s="3" t="s">
        <v>1925</v>
      </c>
      <c r="H1066" s="3" t="s">
        <v>2086</v>
      </c>
    </row>
    <row r="1067" spans="1:8">
      <c r="A1067" s="4">
        <v>1065</v>
      </c>
      <c r="B1067" s="3" t="s">
        <v>2118</v>
      </c>
      <c r="C1067" s="3" t="s">
        <v>2003</v>
      </c>
      <c r="D1067" s="3" t="s">
        <v>1922</v>
      </c>
      <c r="E1067" s="3" t="s">
        <v>2119</v>
      </c>
      <c r="F1067" s="3" t="s">
        <v>2120</v>
      </c>
      <c r="G1067" s="3" t="s">
        <v>1925</v>
      </c>
      <c r="H1067" s="3" t="s">
        <v>2086</v>
      </c>
    </row>
    <row r="1068" spans="1:8">
      <c r="A1068" s="4">
        <v>1066</v>
      </c>
      <c r="B1068" s="3" t="s">
        <v>2121</v>
      </c>
      <c r="C1068" s="3" t="s">
        <v>2003</v>
      </c>
      <c r="D1068" s="3" t="s">
        <v>1922</v>
      </c>
      <c r="E1068" s="3" t="s">
        <v>2122</v>
      </c>
      <c r="F1068" s="3" t="s">
        <v>2123</v>
      </c>
      <c r="G1068" s="3" t="s">
        <v>1925</v>
      </c>
      <c r="H1068" s="3" t="s">
        <v>2086</v>
      </c>
    </row>
    <row r="1069" spans="1:8">
      <c r="A1069" s="4">
        <v>1067</v>
      </c>
      <c r="B1069" s="3" t="s">
        <v>2124</v>
      </c>
      <c r="C1069" s="3" t="s">
        <v>2003</v>
      </c>
      <c r="D1069" s="3" t="s">
        <v>1922</v>
      </c>
      <c r="E1069" s="3" t="s">
        <v>2047</v>
      </c>
      <c r="F1069" s="3" t="s">
        <v>2048</v>
      </c>
      <c r="G1069" s="3" t="s">
        <v>1925</v>
      </c>
      <c r="H1069" s="3" t="s">
        <v>2086</v>
      </c>
    </row>
    <row r="1070" spans="1:8">
      <c r="A1070" s="4">
        <v>1068</v>
      </c>
      <c r="B1070" s="3" t="s">
        <v>2125</v>
      </c>
      <c r="C1070" s="3" t="s">
        <v>2003</v>
      </c>
      <c r="D1070" s="3" t="s">
        <v>1922</v>
      </c>
      <c r="E1070" s="3" t="s">
        <v>2126</v>
      </c>
      <c r="F1070" s="3" t="s">
        <v>2127</v>
      </c>
      <c r="G1070" s="3" t="s">
        <v>1925</v>
      </c>
      <c r="H1070" s="3" t="s">
        <v>2086</v>
      </c>
    </row>
    <row r="1071" spans="1:8">
      <c r="A1071" s="4">
        <v>1069</v>
      </c>
      <c r="B1071" s="3" t="s">
        <v>2128</v>
      </c>
      <c r="C1071" s="3" t="s">
        <v>2003</v>
      </c>
      <c r="D1071" s="3" t="s">
        <v>1922</v>
      </c>
      <c r="E1071" s="3" t="s">
        <v>2129</v>
      </c>
      <c r="F1071" s="3" t="s">
        <v>2130</v>
      </c>
      <c r="G1071" s="3" t="s">
        <v>1925</v>
      </c>
      <c r="H1071" s="3" t="s">
        <v>2086</v>
      </c>
    </row>
    <row r="1072" spans="1:8">
      <c r="A1072" s="4">
        <v>1070</v>
      </c>
      <c r="B1072" s="3" t="s">
        <v>2131</v>
      </c>
      <c r="C1072" s="3" t="s">
        <v>1964</v>
      </c>
      <c r="D1072" s="3" t="s">
        <v>1922</v>
      </c>
      <c r="E1072" s="3" t="s">
        <v>2132</v>
      </c>
      <c r="F1072" s="3" t="s">
        <v>2133</v>
      </c>
      <c r="G1072" s="3" t="s">
        <v>1925</v>
      </c>
      <c r="H1072" s="3" t="s">
        <v>2086</v>
      </c>
    </row>
    <row r="1073" spans="1:8">
      <c r="A1073" s="4">
        <v>1071</v>
      </c>
      <c r="B1073" s="3" t="s">
        <v>2134</v>
      </c>
      <c r="C1073" s="3" t="s">
        <v>1964</v>
      </c>
      <c r="D1073" s="3" t="s">
        <v>1922</v>
      </c>
      <c r="E1073" s="3" t="s">
        <v>2135</v>
      </c>
      <c r="F1073" s="3" t="s">
        <v>2136</v>
      </c>
      <c r="G1073" s="3" t="s">
        <v>1925</v>
      </c>
      <c r="H1073" s="3" t="s">
        <v>2086</v>
      </c>
    </row>
    <row r="1074" spans="1:8">
      <c r="A1074" s="4">
        <v>1072</v>
      </c>
      <c r="B1074" s="3" t="s">
        <v>2137</v>
      </c>
      <c r="C1074" s="3" t="s">
        <v>1964</v>
      </c>
      <c r="D1074" s="3" t="s">
        <v>1922</v>
      </c>
      <c r="E1074" s="3" t="s">
        <v>2138</v>
      </c>
      <c r="F1074" s="3" t="s">
        <v>2133</v>
      </c>
      <c r="G1074" s="3" t="s">
        <v>1925</v>
      </c>
      <c r="H1074" s="3" t="s">
        <v>2086</v>
      </c>
    </row>
    <row r="1075" spans="1:8">
      <c r="A1075" s="4">
        <v>1073</v>
      </c>
      <c r="B1075" s="3" t="s">
        <v>2139</v>
      </c>
      <c r="C1075" s="3" t="s">
        <v>1964</v>
      </c>
      <c r="D1075" s="3" t="s">
        <v>1922</v>
      </c>
      <c r="E1075" s="3" t="s">
        <v>2140</v>
      </c>
      <c r="F1075" s="3" t="s">
        <v>2141</v>
      </c>
      <c r="G1075" s="3" t="s">
        <v>1925</v>
      </c>
      <c r="H1075" s="3" t="s">
        <v>2086</v>
      </c>
    </row>
    <row r="1076" spans="1:8">
      <c r="A1076" s="4">
        <v>1074</v>
      </c>
      <c r="B1076" s="3" t="s">
        <v>2142</v>
      </c>
      <c r="C1076" s="3" t="s">
        <v>1964</v>
      </c>
      <c r="D1076" s="3" t="s">
        <v>1922</v>
      </c>
      <c r="E1076" s="3" t="s">
        <v>2031</v>
      </c>
      <c r="F1076" s="3" t="s">
        <v>2032</v>
      </c>
      <c r="G1076" s="3" t="s">
        <v>1925</v>
      </c>
      <c r="H1076" s="3" t="s">
        <v>2086</v>
      </c>
    </row>
    <row r="1077" spans="1:8">
      <c r="A1077" s="4">
        <v>1075</v>
      </c>
      <c r="B1077" s="3" t="s">
        <v>2143</v>
      </c>
      <c r="C1077" s="3" t="s">
        <v>1964</v>
      </c>
      <c r="D1077" s="3" t="s">
        <v>1922</v>
      </c>
      <c r="E1077" s="3" t="s">
        <v>2144</v>
      </c>
      <c r="F1077" s="3" t="s">
        <v>2145</v>
      </c>
      <c r="G1077" s="3" t="s">
        <v>1925</v>
      </c>
      <c r="H1077" s="3" t="s">
        <v>2086</v>
      </c>
    </row>
    <row r="1078" spans="1:8">
      <c r="A1078" s="4">
        <v>1076</v>
      </c>
      <c r="B1078" s="3" t="s">
        <v>2146</v>
      </c>
      <c r="C1078" s="3" t="s">
        <v>1964</v>
      </c>
      <c r="D1078" s="3" t="s">
        <v>1922</v>
      </c>
      <c r="E1078" s="3" t="s">
        <v>2147</v>
      </c>
      <c r="F1078" s="3" t="s">
        <v>2148</v>
      </c>
      <c r="G1078" s="3" t="s">
        <v>1925</v>
      </c>
      <c r="H1078" s="3" t="s">
        <v>2086</v>
      </c>
    </row>
    <row r="1079" spans="1:8">
      <c r="A1079" s="4">
        <v>1077</v>
      </c>
      <c r="B1079" s="3" t="s">
        <v>2149</v>
      </c>
      <c r="C1079" s="3" t="s">
        <v>1964</v>
      </c>
      <c r="D1079" s="3" t="s">
        <v>1922</v>
      </c>
      <c r="E1079" s="3" t="s">
        <v>2150</v>
      </c>
      <c r="F1079" s="3" t="s">
        <v>2151</v>
      </c>
      <c r="G1079" s="3" t="s">
        <v>1925</v>
      </c>
      <c r="H1079" s="3" t="s">
        <v>2086</v>
      </c>
    </row>
    <row r="1080" spans="1:8">
      <c r="A1080" s="4">
        <v>1078</v>
      </c>
      <c r="B1080" s="3" t="s">
        <v>2152</v>
      </c>
      <c r="C1080" s="3" t="s">
        <v>1964</v>
      </c>
      <c r="D1080" s="3" t="s">
        <v>1922</v>
      </c>
      <c r="E1080" s="3" t="s">
        <v>2153</v>
      </c>
      <c r="F1080" s="3" t="s">
        <v>2154</v>
      </c>
      <c r="G1080" s="3" t="s">
        <v>1925</v>
      </c>
      <c r="H1080" s="3" t="s">
        <v>2086</v>
      </c>
    </row>
    <row r="1081" spans="1:8">
      <c r="A1081" s="4">
        <v>1079</v>
      </c>
      <c r="B1081" s="3" t="s">
        <v>2155</v>
      </c>
      <c r="C1081" s="3" t="s">
        <v>1964</v>
      </c>
      <c r="D1081" s="3" t="s">
        <v>1922</v>
      </c>
      <c r="E1081" s="3" t="s">
        <v>2156</v>
      </c>
      <c r="F1081" s="3" t="s">
        <v>2157</v>
      </c>
      <c r="G1081" s="3" t="s">
        <v>1925</v>
      </c>
      <c r="H1081" s="3" t="s">
        <v>2086</v>
      </c>
    </row>
    <row r="1082" spans="1:8">
      <c r="A1082" s="4">
        <v>1080</v>
      </c>
      <c r="B1082" s="3" t="s">
        <v>2158</v>
      </c>
      <c r="C1082" s="3" t="s">
        <v>1964</v>
      </c>
      <c r="D1082" s="3" t="s">
        <v>1922</v>
      </c>
      <c r="E1082" s="3" t="s">
        <v>999</v>
      </c>
      <c r="F1082" s="3" t="s">
        <v>2159</v>
      </c>
      <c r="G1082" s="3" t="s">
        <v>1925</v>
      </c>
      <c r="H1082" s="3" t="s">
        <v>2086</v>
      </c>
    </row>
    <row r="1083" spans="1:8">
      <c r="A1083" s="4">
        <v>1081</v>
      </c>
      <c r="B1083" s="3" t="s">
        <v>2160</v>
      </c>
      <c r="C1083" s="3" t="s">
        <v>1964</v>
      </c>
      <c r="D1083" s="3" t="s">
        <v>1922</v>
      </c>
      <c r="E1083" s="3" t="s">
        <v>2161</v>
      </c>
      <c r="F1083" s="3" t="s">
        <v>2162</v>
      </c>
      <c r="G1083" s="3" t="s">
        <v>1925</v>
      </c>
      <c r="H1083" s="3" t="s">
        <v>2086</v>
      </c>
    </row>
    <row r="1084" spans="1:8">
      <c r="A1084" s="4">
        <v>1082</v>
      </c>
      <c r="B1084" s="3" t="s">
        <v>2163</v>
      </c>
      <c r="C1084" s="3" t="s">
        <v>1964</v>
      </c>
      <c r="D1084" s="3" t="s">
        <v>1922</v>
      </c>
      <c r="E1084" s="3" t="s">
        <v>2164</v>
      </c>
      <c r="F1084" s="3" t="s">
        <v>2133</v>
      </c>
      <c r="G1084" s="3" t="s">
        <v>1925</v>
      </c>
      <c r="H1084" s="3" t="s">
        <v>2086</v>
      </c>
    </row>
    <row r="1085" spans="1:8">
      <c r="A1085" s="4">
        <v>1083</v>
      </c>
      <c r="B1085" s="3" t="s">
        <v>2165</v>
      </c>
      <c r="C1085" s="3" t="s">
        <v>2166</v>
      </c>
      <c r="D1085" s="3" t="s">
        <v>1922</v>
      </c>
      <c r="E1085" s="3" t="s">
        <v>595</v>
      </c>
      <c r="F1085" s="3" t="s">
        <v>2167</v>
      </c>
      <c r="G1085" s="3" t="s">
        <v>1925</v>
      </c>
      <c r="H1085" s="3" t="s">
        <v>2086</v>
      </c>
    </row>
    <row r="1086" spans="1:8">
      <c r="A1086" s="4">
        <v>1084</v>
      </c>
      <c r="B1086" s="3" t="s">
        <v>2168</v>
      </c>
      <c r="C1086" s="3" t="s">
        <v>2166</v>
      </c>
      <c r="D1086" s="3" t="s">
        <v>1922</v>
      </c>
      <c r="E1086" s="3" t="s">
        <v>2169</v>
      </c>
      <c r="F1086" s="3" t="s">
        <v>2170</v>
      </c>
      <c r="G1086" s="3" t="s">
        <v>1925</v>
      </c>
      <c r="H1086" s="3" t="s">
        <v>2086</v>
      </c>
    </row>
    <row r="1087" spans="1:8">
      <c r="A1087" s="4">
        <v>1085</v>
      </c>
      <c r="B1087" s="3" t="s">
        <v>2171</v>
      </c>
      <c r="C1087" s="3" t="s">
        <v>2166</v>
      </c>
      <c r="D1087" s="3" t="s">
        <v>1922</v>
      </c>
      <c r="E1087" s="3" t="s">
        <v>2172</v>
      </c>
      <c r="F1087" s="3" t="s">
        <v>2173</v>
      </c>
      <c r="G1087" s="3" t="s">
        <v>1925</v>
      </c>
      <c r="H1087" s="3" t="s">
        <v>2086</v>
      </c>
    </row>
    <row r="1088" spans="1:8">
      <c r="A1088" s="4">
        <v>1086</v>
      </c>
      <c r="B1088" s="3" t="s">
        <v>2174</v>
      </c>
      <c r="C1088" s="3" t="s">
        <v>2166</v>
      </c>
      <c r="D1088" s="3" t="s">
        <v>1922</v>
      </c>
      <c r="E1088" s="3" t="s">
        <v>2175</v>
      </c>
      <c r="F1088" s="3" t="s">
        <v>2176</v>
      </c>
      <c r="G1088" s="3" t="s">
        <v>1925</v>
      </c>
      <c r="H1088" s="3" t="s">
        <v>2086</v>
      </c>
    </row>
    <row r="1089" spans="1:8">
      <c r="A1089" s="4">
        <v>1087</v>
      </c>
      <c r="B1089" s="3" t="s">
        <v>2177</v>
      </c>
      <c r="C1089" s="3" t="s">
        <v>2166</v>
      </c>
      <c r="D1089" s="3" t="s">
        <v>1922</v>
      </c>
      <c r="E1089" s="3" t="s">
        <v>2178</v>
      </c>
      <c r="F1089" s="3" t="s">
        <v>2179</v>
      </c>
      <c r="G1089" s="3" t="s">
        <v>1925</v>
      </c>
      <c r="H1089" s="3" t="s">
        <v>2086</v>
      </c>
    </row>
    <row r="1090" spans="1:8">
      <c r="A1090" s="4">
        <v>1088</v>
      </c>
      <c r="B1090" s="3" t="s">
        <v>2180</v>
      </c>
      <c r="C1090" s="3" t="s">
        <v>2166</v>
      </c>
      <c r="D1090" s="3" t="s">
        <v>1922</v>
      </c>
      <c r="E1090" s="3" t="s">
        <v>2178</v>
      </c>
      <c r="F1090" s="3" t="s">
        <v>2179</v>
      </c>
      <c r="G1090" s="3" t="s">
        <v>1925</v>
      </c>
      <c r="H1090" s="3" t="s">
        <v>2086</v>
      </c>
    </row>
    <row r="1091" spans="1:8">
      <c r="A1091" s="4">
        <v>1089</v>
      </c>
      <c r="B1091" s="3" t="s">
        <v>2181</v>
      </c>
      <c r="C1091" s="3" t="s">
        <v>2166</v>
      </c>
      <c r="D1091" s="3" t="s">
        <v>1922</v>
      </c>
      <c r="E1091" s="3" t="s">
        <v>2182</v>
      </c>
      <c r="F1091" s="3" t="s">
        <v>2183</v>
      </c>
      <c r="G1091" s="3" t="s">
        <v>1925</v>
      </c>
      <c r="H1091" s="3" t="s">
        <v>2086</v>
      </c>
    </row>
    <row r="1092" spans="1:8">
      <c r="A1092" s="4">
        <v>1090</v>
      </c>
      <c r="B1092" s="3" t="s">
        <v>2184</v>
      </c>
      <c r="C1092" s="3" t="s">
        <v>2166</v>
      </c>
      <c r="D1092" s="3" t="s">
        <v>1922</v>
      </c>
      <c r="E1092" s="3" t="s">
        <v>2185</v>
      </c>
      <c r="F1092" s="3" t="s">
        <v>2186</v>
      </c>
      <c r="G1092" s="3" t="s">
        <v>1925</v>
      </c>
      <c r="H1092" s="3" t="s">
        <v>2086</v>
      </c>
    </row>
    <row r="1093" spans="1:8">
      <c r="A1093" s="4">
        <v>1091</v>
      </c>
      <c r="B1093" s="3" t="s">
        <v>2187</v>
      </c>
      <c r="C1093" s="3" t="s">
        <v>2166</v>
      </c>
      <c r="D1093" s="3" t="s">
        <v>1922</v>
      </c>
      <c r="E1093" s="3" t="s">
        <v>2188</v>
      </c>
      <c r="F1093" s="3" t="s">
        <v>2189</v>
      </c>
      <c r="G1093" s="3" t="s">
        <v>1925</v>
      </c>
      <c r="H1093" s="3" t="s">
        <v>2086</v>
      </c>
    </row>
    <row r="1094" spans="1:8">
      <c r="A1094" s="4">
        <v>1092</v>
      </c>
      <c r="B1094" s="3" t="s">
        <v>2190</v>
      </c>
      <c r="C1094" s="3" t="s">
        <v>2166</v>
      </c>
      <c r="D1094" s="3" t="s">
        <v>1922</v>
      </c>
      <c r="E1094" s="3" t="s">
        <v>2191</v>
      </c>
      <c r="F1094" s="3" t="s">
        <v>2192</v>
      </c>
      <c r="G1094" s="3" t="s">
        <v>1925</v>
      </c>
      <c r="H1094" s="3" t="s">
        <v>2086</v>
      </c>
    </row>
    <row r="1095" spans="1:8">
      <c r="A1095" s="4">
        <v>1093</v>
      </c>
      <c r="B1095" s="3" t="s">
        <v>2193</v>
      </c>
      <c r="C1095" s="3" t="s">
        <v>2194</v>
      </c>
      <c r="D1095" s="3" t="s">
        <v>1922</v>
      </c>
      <c r="E1095" s="3" t="s">
        <v>2195</v>
      </c>
      <c r="F1095" s="3" t="s">
        <v>2196</v>
      </c>
      <c r="G1095" s="3" t="s">
        <v>1925</v>
      </c>
      <c r="H1095" s="3" t="s">
        <v>2086</v>
      </c>
    </row>
    <row r="1096" spans="1:8">
      <c r="A1096" s="4">
        <v>1094</v>
      </c>
      <c r="B1096" s="3" t="s">
        <v>2197</v>
      </c>
      <c r="C1096" s="3" t="s">
        <v>2194</v>
      </c>
      <c r="D1096" s="3" t="s">
        <v>1922</v>
      </c>
      <c r="E1096" s="3" t="s">
        <v>2198</v>
      </c>
      <c r="F1096" s="3" t="s">
        <v>2199</v>
      </c>
      <c r="G1096" s="3" t="s">
        <v>1925</v>
      </c>
      <c r="H1096" s="3" t="s">
        <v>2086</v>
      </c>
    </row>
    <row r="1097" spans="1:8">
      <c r="A1097" s="4">
        <v>1095</v>
      </c>
      <c r="B1097" s="3" t="s">
        <v>2200</v>
      </c>
      <c r="C1097" s="3" t="s">
        <v>2194</v>
      </c>
      <c r="D1097" s="3" t="s">
        <v>1922</v>
      </c>
      <c r="E1097" s="3" t="s">
        <v>2201</v>
      </c>
      <c r="F1097" s="3" t="s">
        <v>2202</v>
      </c>
      <c r="G1097" s="3" t="s">
        <v>1925</v>
      </c>
      <c r="H1097" s="3" t="s">
        <v>2086</v>
      </c>
    </row>
    <row r="1098" spans="1:8">
      <c r="A1098" s="4">
        <v>1096</v>
      </c>
      <c r="B1098" s="3" t="s">
        <v>2203</v>
      </c>
      <c r="C1098" s="3" t="s">
        <v>2194</v>
      </c>
      <c r="D1098" s="3" t="s">
        <v>1922</v>
      </c>
      <c r="E1098" s="3" t="s">
        <v>2204</v>
      </c>
      <c r="F1098" s="3" t="s">
        <v>2205</v>
      </c>
      <c r="G1098" s="3" t="s">
        <v>1925</v>
      </c>
      <c r="H1098" s="3" t="s">
        <v>2086</v>
      </c>
    </row>
    <row r="1099" spans="1:8">
      <c r="A1099" s="4">
        <v>1097</v>
      </c>
      <c r="B1099" s="3" t="s">
        <v>2206</v>
      </c>
      <c r="C1099" s="3" t="s">
        <v>2194</v>
      </c>
      <c r="D1099" s="3" t="s">
        <v>1922</v>
      </c>
      <c r="E1099" s="3" t="s">
        <v>2207</v>
      </c>
      <c r="F1099" s="3" t="s">
        <v>2208</v>
      </c>
      <c r="G1099" s="3" t="s">
        <v>1925</v>
      </c>
      <c r="H1099" s="3" t="s">
        <v>2086</v>
      </c>
    </row>
    <row r="1100" spans="1:8">
      <c r="A1100" s="4">
        <v>1098</v>
      </c>
      <c r="B1100" s="3" t="s">
        <v>2209</v>
      </c>
      <c r="C1100" s="3" t="s">
        <v>2194</v>
      </c>
      <c r="D1100" s="3" t="s">
        <v>1922</v>
      </c>
      <c r="E1100" s="3" t="s">
        <v>2210</v>
      </c>
      <c r="F1100" s="3" t="s">
        <v>2211</v>
      </c>
      <c r="G1100" s="3" t="s">
        <v>1925</v>
      </c>
      <c r="H1100" s="3" t="s">
        <v>2086</v>
      </c>
    </row>
    <row r="1101" spans="1:8">
      <c r="A1101" s="4">
        <v>1099</v>
      </c>
      <c r="B1101" s="3" t="s">
        <v>2212</v>
      </c>
      <c r="C1101" s="3" t="s">
        <v>2194</v>
      </c>
      <c r="D1101" s="3" t="s">
        <v>1922</v>
      </c>
      <c r="E1101" s="3" t="s">
        <v>2213</v>
      </c>
      <c r="F1101" s="3" t="s">
        <v>2214</v>
      </c>
      <c r="G1101" s="3" t="s">
        <v>1925</v>
      </c>
      <c r="H1101" s="3" t="s">
        <v>2086</v>
      </c>
    </row>
    <row r="1102" spans="1:8">
      <c r="A1102" s="4">
        <v>1100</v>
      </c>
      <c r="B1102" s="3" t="s">
        <v>2215</v>
      </c>
      <c r="C1102" s="3" t="s">
        <v>2194</v>
      </c>
      <c r="D1102" s="3" t="s">
        <v>1922</v>
      </c>
      <c r="E1102" s="3" t="s">
        <v>2216</v>
      </c>
      <c r="F1102" s="3" t="s">
        <v>2217</v>
      </c>
      <c r="G1102" s="3" t="s">
        <v>1925</v>
      </c>
      <c r="H1102" s="3" t="s">
        <v>2086</v>
      </c>
    </row>
    <row r="1103" spans="1:8">
      <c r="A1103" s="4">
        <v>1101</v>
      </c>
      <c r="B1103" s="3" t="s">
        <v>2218</v>
      </c>
      <c r="C1103" s="3" t="s">
        <v>2194</v>
      </c>
      <c r="D1103" s="3" t="s">
        <v>1922</v>
      </c>
      <c r="E1103" s="3" t="s">
        <v>2219</v>
      </c>
      <c r="F1103" s="3" t="s">
        <v>2220</v>
      </c>
      <c r="G1103" s="3" t="s">
        <v>1925</v>
      </c>
      <c r="H1103" s="3" t="s">
        <v>2086</v>
      </c>
    </row>
    <row r="1104" spans="1:8">
      <c r="A1104" s="4">
        <v>1102</v>
      </c>
      <c r="B1104" s="3" t="s">
        <v>2221</v>
      </c>
      <c r="C1104" s="3" t="s">
        <v>2194</v>
      </c>
      <c r="D1104" s="3" t="s">
        <v>1922</v>
      </c>
      <c r="E1104" s="3" t="s">
        <v>2222</v>
      </c>
      <c r="F1104" s="3" t="s">
        <v>2223</v>
      </c>
      <c r="G1104" s="3" t="s">
        <v>1925</v>
      </c>
      <c r="H1104" s="3" t="s">
        <v>2086</v>
      </c>
    </row>
    <row r="1105" spans="1:8">
      <c r="A1105" s="4">
        <v>1103</v>
      </c>
      <c r="B1105" s="3" t="s">
        <v>2224</v>
      </c>
      <c r="C1105" s="3" t="s">
        <v>2194</v>
      </c>
      <c r="D1105" s="3" t="s">
        <v>1922</v>
      </c>
      <c r="E1105" s="3" t="s">
        <v>2225</v>
      </c>
      <c r="F1105" s="3" t="s">
        <v>2226</v>
      </c>
      <c r="G1105" s="3" t="s">
        <v>1925</v>
      </c>
      <c r="H1105" s="3" t="s">
        <v>2086</v>
      </c>
    </row>
    <row r="1106" spans="1:8">
      <c r="A1106" s="4">
        <v>1104</v>
      </c>
      <c r="B1106" s="3" t="s">
        <v>2227</v>
      </c>
      <c r="C1106" s="3" t="s">
        <v>2194</v>
      </c>
      <c r="D1106" s="3" t="s">
        <v>1922</v>
      </c>
      <c r="E1106" s="3" t="s">
        <v>2228</v>
      </c>
      <c r="F1106" s="3" t="s">
        <v>2229</v>
      </c>
      <c r="G1106" s="3" t="s">
        <v>1925</v>
      </c>
      <c r="H1106" s="3" t="s">
        <v>2086</v>
      </c>
    </row>
    <row r="1107" spans="1:8">
      <c r="A1107" s="4">
        <v>1105</v>
      </c>
      <c r="B1107" s="3" t="s">
        <v>2230</v>
      </c>
      <c r="C1107" s="3" t="s">
        <v>2194</v>
      </c>
      <c r="D1107" s="3" t="s">
        <v>1922</v>
      </c>
      <c r="E1107" s="3" t="s">
        <v>2231</v>
      </c>
      <c r="F1107" s="3" t="s">
        <v>2232</v>
      </c>
      <c r="G1107" s="3" t="s">
        <v>1925</v>
      </c>
      <c r="H1107" s="3" t="s">
        <v>2086</v>
      </c>
    </row>
    <row r="1108" spans="1:8">
      <c r="A1108" s="4">
        <v>1106</v>
      </c>
      <c r="B1108" s="3" t="s">
        <v>2233</v>
      </c>
      <c r="C1108" s="3" t="s">
        <v>2194</v>
      </c>
      <c r="D1108" s="3" t="s">
        <v>1922</v>
      </c>
      <c r="E1108" s="3" t="s">
        <v>2234</v>
      </c>
      <c r="F1108" s="3" t="s">
        <v>2235</v>
      </c>
      <c r="G1108" s="3" t="s">
        <v>1925</v>
      </c>
      <c r="H1108" s="3" t="s">
        <v>2086</v>
      </c>
    </row>
    <row r="1109" spans="1:8">
      <c r="A1109" s="4">
        <v>1107</v>
      </c>
      <c r="B1109" s="3" t="s">
        <v>2236</v>
      </c>
      <c r="C1109" s="3" t="s">
        <v>2194</v>
      </c>
      <c r="D1109" s="3" t="s">
        <v>1922</v>
      </c>
      <c r="E1109" s="3" t="s">
        <v>2237</v>
      </c>
      <c r="F1109" s="3" t="s">
        <v>2238</v>
      </c>
      <c r="G1109" s="3" t="s">
        <v>1925</v>
      </c>
      <c r="H1109" s="3" t="s">
        <v>2086</v>
      </c>
    </row>
    <row r="1110" spans="1:8">
      <c r="A1110" s="4">
        <v>1108</v>
      </c>
      <c r="B1110" s="3" t="s">
        <v>2239</v>
      </c>
      <c r="C1110" s="3" t="s">
        <v>2194</v>
      </c>
      <c r="D1110" s="3" t="s">
        <v>1922</v>
      </c>
      <c r="E1110" s="3" t="s">
        <v>2240</v>
      </c>
      <c r="F1110" s="3" t="s">
        <v>2241</v>
      </c>
      <c r="G1110" s="3" t="s">
        <v>1925</v>
      </c>
      <c r="H1110" s="3" t="s">
        <v>2086</v>
      </c>
    </row>
    <row r="1111" spans="1:8">
      <c r="A1111" s="4">
        <v>1109</v>
      </c>
      <c r="B1111" s="3" t="s">
        <v>2242</v>
      </c>
      <c r="C1111" s="3" t="s">
        <v>2194</v>
      </c>
      <c r="D1111" s="3" t="s">
        <v>1922</v>
      </c>
      <c r="E1111" s="3" t="s">
        <v>2243</v>
      </c>
      <c r="F1111" s="3" t="s">
        <v>2244</v>
      </c>
      <c r="G1111" s="3" t="s">
        <v>1925</v>
      </c>
      <c r="H1111" s="3" t="s">
        <v>2086</v>
      </c>
    </row>
    <row r="1112" spans="1:8">
      <c r="A1112" s="4">
        <v>1110</v>
      </c>
      <c r="B1112" s="3" t="s">
        <v>2245</v>
      </c>
      <c r="C1112" s="3" t="s">
        <v>2194</v>
      </c>
      <c r="D1112" s="3" t="s">
        <v>1922</v>
      </c>
      <c r="E1112" s="3" t="s">
        <v>2246</v>
      </c>
      <c r="F1112" s="3" t="s">
        <v>2247</v>
      </c>
      <c r="G1112" s="3" t="s">
        <v>1925</v>
      </c>
      <c r="H1112" s="3" t="s">
        <v>2086</v>
      </c>
    </row>
    <row r="1113" spans="1:8">
      <c r="A1113" s="4">
        <v>1111</v>
      </c>
      <c r="B1113" s="3" t="s">
        <v>2248</v>
      </c>
      <c r="C1113" s="3" t="s">
        <v>2194</v>
      </c>
      <c r="D1113" s="3" t="s">
        <v>1922</v>
      </c>
      <c r="E1113" s="3" t="s">
        <v>2243</v>
      </c>
      <c r="F1113" s="3" t="s">
        <v>2244</v>
      </c>
      <c r="G1113" s="3" t="s">
        <v>1925</v>
      </c>
      <c r="H1113" s="3" t="s">
        <v>2086</v>
      </c>
    </row>
    <row r="1114" spans="1:8">
      <c r="A1114" s="4">
        <v>1112</v>
      </c>
      <c r="B1114" s="3" t="s">
        <v>2249</v>
      </c>
      <c r="C1114" s="3" t="s">
        <v>2194</v>
      </c>
      <c r="D1114" s="3" t="s">
        <v>1922</v>
      </c>
      <c r="E1114" s="3" t="s">
        <v>2210</v>
      </c>
      <c r="F1114" s="3" t="s">
        <v>2211</v>
      </c>
      <c r="G1114" s="3" t="s">
        <v>1925</v>
      </c>
      <c r="H1114" s="3" t="s">
        <v>2086</v>
      </c>
    </row>
    <row r="1115" spans="1:8">
      <c r="A1115" s="4">
        <v>1113</v>
      </c>
      <c r="B1115" s="3" t="s">
        <v>2250</v>
      </c>
      <c r="C1115" s="3" t="s">
        <v>2194</v>
      </c>
      <c r="D1115" s="3" t="s">
        <v>1922</v>
      </c>
      <c r="E1115" s="3" t="s">
        <v>2201</v>
      </c>
      <c r="F1115" s="3" t="s">
        <v>2202</v>
      </c>
      <c r="G1115" s="3" t="s">
        <v>1925</v>
      </c>
      <c r="H1115" s="3" t="s">
        <v>2086</v>
      </c>
    </row>
    <row r="1116" spans="1:8">
      <c r="A1116" s="4">
        <v>1114</v>
      </c>
      <c r="B1116" s="3" t="s">
        <v>2251</v>
      </c>
      <c r="C1116" s="3" t="s">
        <v>2252</v>
      </c>
      <c r="D1116" s="3" t="s">
        <v>1922</v>
      </c>
      <c r="E1116" s="3" t="s">
        <v>2253</v>
      </c>
      <c r="F1116" s="3" t="s">
        <v>2254</v>
      </c>
      <c r="G1116" s="3" t="s">
        <v>1925</v>
      </c>
      <c r="H1116" s="3" t="s">
        <v>2086</v>
      </c>
    </row>
    <row r="1117" spans="1:8">
      <c r="A1117" s="4">
        <v>1115</v>
      </c>
      <c r="B1117" s="3" t="s">
        <v>2255</v>
      </c>
      <c r="C1117" s="3" t="s">
        <v>2166</v>
      </c>
      <c r="D1117" s="3" t="s">
        <v>1922</v>
      </c>
      <c r="E1117" s="3" t="s">
        <v>2256</v>
      </c>
      <c r="F1117" s="3" t="s">
        <v>2257</v>
      </c>
      <c r="G1117" s="3" t="s">
        <v>1925</v>
      </c>
      <c r="H1117" s="3" t="s">
        <v>2086</v>
      </c>
    </row>
    <row r="1118" spans="1:8">
      <c r="A1118" s="4">
        <v>1116</v>
      </c>
      <c r="B1118" s="3" t="s">
        <v>2258</v>
      </c>
      <c r="C1118" s="3" t="s">
        <v>2252</v>
      </c>
      <c r="D1118" s="3" t="s">
        <v>1922</v>
      </c>
      <c r="E1118" s="3" t="s">
        <v>2259</v>
      </c>
      <c r="F1118" s="3" t="s">
        <v>2260</v>
      </c>
      <c r="G1118" s="3" t="s">
        <v>1925</v>
      </c>
      <c r="H1118" s="3" t="s">
        <v>2086</v>
      </c>
    </row>
    <row r="1119" spans="1:8">
      <c r="A1119" s="4">
        <v>1117</v>
      </c>
      <c r="B1119" s="3" t="s">
        <v>2261</v>
      </c>
      <c r="C1119" s="3" t="s">
        <v>2252</v>
      </c>
      <c r="D1119" s="3" t="s">
        <v>1922</v>
      </c>
      <c r="E1119" s="3" t="s">
        <v>2262</v>
      </c>
      <c r="F1119" s="3" t="s">
        <v>2263</v>
      </c>
      <c r="G1119" s="3" t="s">
        <v>1925</v>
      </c>
      <c r="H1119" s="3" t="s">
        <v>2086</v>
      </c>
    </row>
    <row r="1120" spans="1:8">
      <c r="A1120" s="4">
        <v>1118</v>
      </c>
      <c r="B1120" s="3" t="s">
        <v>2264</v>
      </c>
      <c r="C1120" s="3" t="s">
        <v>2252</v>
      </c>
      <c r="D1120" s="3" t="s">
        <v>1922</v>
      </c>
      <c r="E1120" s="3" t="s">
        <v>2265</v>
      </c>
      <c r="F1120" s="3" t="s">
        <v>2266</v>
      </c>
      <c r="G1120" s="3" t="s">
        <v>1925</v>
      </c>
      <c r="H1120" s="3" t="s">
        <v>2086</v>
      </c>
    </row>
    <row r="1121" spans="1:8">
      <c r="A1121" s="4">
        <v>1119</v>
      </c>
      <c r="B1121" s="3" t="s">
        <v>2267</v>
      </c>
      <c r="C1121" s="3" t="s">
        <v>2252</v>
      </c>
      <c r="D1121" s="3" t="s">
        <v>1922</v>
      </c>
      <c r="E1121" s="3" t="s">
        <v>2268</v>
      </c>
      <c r="F1121" s="3" t="s">
        <v>2269</v>
      </c>
      <c r="G1121" s="3" t="s">
        <v>1925</v>
      </c>
      <c r="H1121" s="3" t="s">
        <v>2086</v>
      </c>
    </row>
    <row r="1122" spans="1:8">
      <c r="A1122" s="4">
        <v>1120</v>
      </c>
      <c r="B1122" s="3" t="s">
        <v>2270</v>
      </c>
      <c r="C1122" s="3" t="s">
        <v>2252</v>
      </c>
      <c r="D1122" s="3" t="s">
        <v>1922</v>
      </c>
      <c r="E1122" s="3" t="s">
        <v>2271</v>
      </c>
      <c r="F1122" s="3" t="s">
        <v>2272</v>
      </c>
      <c r="G1122" s="3" t="s">
        <v>1925</v>
      </c>
      <c r="H1122" s="3" t="s">
        <v>2086</v>
      </c>
    </row>
    <row r="1123" spans="1:8">
      <c r="A1123" s="4">
        <v>1121</v>
      </c>
      <c r="B1123" s="3" t="s">
        <v>2273</v>
      </c>
      <c r="C1123" s="3" t="s">
        <v>2252</v>
      </c>
      <c r="D1123" s="3" t="s">
        <v>1922</v>
      </c>
      <c r="E1123" s="3" t="s">
        <v>2271</v>
      </c>
      <c r="F1123" s="3" t="s">
        <v>2272</v>
      </c>
      <c r="G1123" s="3" t="s">
        <v>1925</v>
      </c>
      <c r="H1123" s="3" t="s">
        <v>2086</v>
      </c>
    </row>
    <row r="1124" spans="1:8">
      <c r="A1124" s="4">
        <v>1122</v>
      </c>
      <c r="B1124" s="3" t="s">
        <v>2274</v>
      </c>
      <c r="C1124" s="3" t="s">
        <v>1964</v>
      </c>
      <c r="D1124" s="3" t="s">
        <v>2275</v>
      </c>
      <c r="E1124" s="3" t="s">
        <v>2276</v>
      </c>
      <c r="F1124" s="3" t="s">
        <v>2277</v>
      </c>
      <c r="G1124" s="3" t="s">
        <v>1925</v>
      </c>
      <c r="H1124" s="3" t="s">
        <v>2278</v>
      </c>
    </row>
    <row r="1125" spans="1:8">
      <c r="A1125" s="4">
        <v>1123</v>
      </c>
      <c r="B1125" s="3" t="s">
        <v>2279</v>
      </c>
      <c r="C1125" s="3" t="s">
        <v>1964</v>
      </c>
      <c r="D1125" s="3" t="s">
        <v>2275</v>
      </c>
      <c r="E1125" s="3" t="s">
        <v>2280</v>
      </c>
      <c r="F1125" s="3" t="s">
        <v>2281</v>
      </c>
      <c r="G1125" s="3" t="s">
        <v>1925</v>
      </c>
      <c r="H1125" s="3" t="s">
        <v>2278</v>
      </c>
    </row>
    <row r="1126" spans="1:8">
      <c r="A1126" s="4">
        <v>1124</v>
      </c>
      <c r="B1126" s="3" t="s">
        <v>2282</v>
      </c>
      <c r="C1126" s="3" t="s">
        <v>1964</v>
      </c>
      <c r="D1126" s="3" t="s">
        <v>2275</v>
      </c>
      <c r="E1126" s="3" t="s">
        <v>2283</v>
      </c>
      <c r="F1126" s="3" t="s">
        <v>2284</v>
      </c>
      <c r="G1126" s="3" t="s">
        <v>1925</v>
      </c>
      <c r="H1126" s="3" t="s">
        <v>2278</v>
      </c>
    </row>
    <row r="1127" spans="1:8">
      <c r="A1127" s="4">
        <v>1125</v>
      </c>
      <c r="B1127" s="3" t="s">
        <v>2285</v>
      </c>
      <c r="C1127" s="3" t="s">
        <v>1964</v>
      </c>
      <c r="D1127" s="3" t="s">
        <v>2275</v>
      </c>
      <c r="E1127" s="3" t="s">
        <v>2286</v>
      </c>
      <c r="F1127" s="3" t="s">
        <v>2287</v>
      </c>
      <c r="G1127" s="3" t="s">
        <v>1925</v>
      </c>
      <c r="H1127" s="3" t="s">
        <v>2278</v>
      </c>
    </row>
    <row r="1128" spans="1:8">
      <c r="A1128" s="4">
        <v>1126</v>
      </c>
      <c r="B1128" s="3" t="s">
        <v>2288</v>
      </c>
      <c r="C1128" s="3" t="s">
        <v>1964</v>
      </c>
      <c r="D1128" s="3" t="s">
        <v>2275</v>
      </c>
      <c r="E1128" s="3" t="s">
        <v>2289</v>
      </c>
      <c r="F1128" s="3" t="s">
        <v>2290</v>
      </c>
      <c r="G1128" s="3" t="s">
        <v>1925</v>
      </c>
      <c r="H1128" s="3" t="s">
        <v>2278</v>
      </c>
    </row>
    <row r="1129" spans="1:8">
      <c r="A1129" s="4">
        <v>1127</v>
      </c>
      <c r="B1129" s="3" t="s">
        <v>2291</v>
      </c>
      <c r="C1129" s="3" t="s">
        <v>1964</v>
      </c>
      <c r="D1129" s="3" t="s">
        <v>2275</v>
      </c>
      <c r="E1129" s="3" t="s">
        <v>2292</v>
      </c>
      <c r="F1129" s="3" t="s">
        <v>2293</v>
      </c>
      <c r="G1129" s="3" t="s">
        <v>1925</v>
      </c>
      <c r="H1129" s="3" t="s">
        <v>2278</v>
      </c>
    </row>
    <row r="1130" spans="1:8">
      <c r="A1130" s="4">
        <v>1128</v>
      </c>
      <c r="B1130" s="3" t="s">
        <v>2294</v>
      </c>
      <c r="C1130" s="3" t="s">
        <v>1964</v>
      </c>
      <c r="D1130" s="3" t="s">
        <v>2275</v>
      </c>
      <c r="E1130" s="3" t="s">
        <v>2295</v>
      </c>
      <c r="F1130" s="3" t="s">
        <v>2296</v>
      </c>
      <c r="G1130" s="3" t="s">
        <v>1925</v>
      </c>
      <c r="H1130" s="3" t="s">
        <v>2278</v>
      </c>
    </row>
    <row r="1131" spans="1:8">
      <c r="A1131" s="4">
        <v>1129</v>
      </c>
      <c r="B1131" s="3" t="s">
        <v>2297</v>
      </c>
      <c r="C1131" s="3" t="s">
        <v>1964</v>
      </c>
      <c r="D1131" s="3" t="s">
        <v>2275</v>
      </c>
      <c r="E1131" s="3" t="s">
        <v>2298</v>
      </c>
      <c r="F1131" s="3" t="s">
        <v>2299</v>
      </c>
      <c r="G1131" s="3" t="s">
        <v>1925</v>
      </c>
      <c r="H1131" s="3" t="s">
        <v>2278</v>
      </c>
    </row>
    <row r="1132" spans="1:8">
      <c r="A1132" s="4">
        <v>1130</v>
      </c>
      <c r="B1132" s="3" t="s">
        <v>2300</v>
      </c>
      <c r="C1132" s="3" t="s">
        <v>1964</v>
      </c>
      <c r="D1132" s="3" t="s">
        <v>2275</v>
      </c>
      <c r="E1132" s="3" t="s">
        <v>2301</v>
      </c>
      <c r="F1132" s="3" t="s">
        <v>2302</v>
      </c>
      <c r="G1132" s="3" t="s">
        <v>1925</v>
      </c>
      <c r="H1132" s="3" t="s">
        <v>2278</v>
      </c>
    </row>
    <row r="1133" spans="1:8">
      <c r="A1133" s="4">
        <v>1131</v>
      </c>
      <c r="B1133" s="3" t="s">
        <v>2303</v>
      </c>
      <c r="C1133" s="3" t="s">
        <v>1964</v>
      </c>
      <c r="D1133" s="3" t="s">
        <v>2275</v>
      </c>
      <c r="E1133" s="3" t="s">
        <v>2304</v>
      </c>
      <c r="F1133" s="3" t="s">
        <v>2305</v>
      </c>
      <c r="G1133" s="3" t="s">
        <v>1925</v>
      </c>
      <c r="H1133" s="3" t="s">
        <v>2278</v>
      </c>
    </row>
    <row r="1134" spans="1:8">
      <c r="A1134" s="4">
        <v>1132</v>
      </c>
      <c r="B1134" s="3" t="s">
        <v>2306</v>
      </c>
      <c r="C1134" s="3" t="s">
        <v>1964</v>
      </c>
      <c r="D1134" s="3" t="s">
        <v>2275</v>
      </c>
      <c r="E1134" s="3" t="s">
        <v>2307</v>
      </c>
      <c r="F1134" s="3" t="s">
        <v>2308</v>
      </c>
      <c r="G1134" s="3" t="s">
        <v>1925</v>
      </c>
      <c r="H1134" s="3" t="s">
        <v>2278</v>
      </c>
    </row>
    <row r="1135" spans="1:8">
      <c r="A1135" s="4">
        <v>1133</v>
      </c>
      <c r="B1135" s="3" t="s">
        <v>2309</v>
      </c>
      <c r="C1135" s="3" t="s">
        <v>1964</v>
      </c>
      <c r="D1135" s="3" t="s">
        <v>2275</v>
      </c>
      <c r="E1135" s="3" t="s">
        <v>2310</v>
      </c>
      <c r="F1135" s="3" t="s">
        <v>2311</v>
      </c>
      <c r="G1135" s="3" t="s">
        <v>1925</v>
      </c>
      <c r="H1135" s="3" t="s">
        <v>2278</v>
      </c>
    </row>
    <row r="1136" spans="1:8">
      <c r="A1136" s="4">
        <v>1134</v>
      </c>
      <c r="B1136" s="3" t="s">
        <v>2312</v>
      </c>
      <c r="C1136" s="3" t="s">
        <v>1964</v>
      </c>
      <c r="D1136" s="3" t="s">
        <v>2275</v>
      </c>
      <c r="E1136" s="3" t="s">
        <v>2310</v>
      </c>
      <c r="F1136" s="3" t="s">
        <v>2311</v>
      </c>
      <c r="G1136" s="3" t="s">
        <v>1925</v>
      </c>
      <c r="H1136" s="3" t="s">
        <v>2278</v>
      </c>
    </row>
    <row r="1137" spans="1:8">
      <c r="A1137" s="4">
        <v>1135</v>
      </c>
      <c r="B1137" s="3" t="s">
        <v>2313</v>
      </c>
      <c r="C1137" s="3" t="s">
        <v>1964</v>
      </c>
      <c r="D1137" s="3" t="s">
        <v>2275</v>
      </c>
      <c r="E1137" s="3" t="s">
        <v>2310</v>
      </c>
      <c r="F1137" s="3" t="s">
        <v>2311</v>
      </c>
      <c r="G1137" s="3" t="s">
        <v>1925</v>
      </c>
      <c r="H1137" s="3" t="s">
        <v>2278</v>
      </c>
    </row>
    <row r="1138" spans="1:8">
      <c r="A1138" s="4">
        <v>1136</v>
      </c>
      <c r="B1138" s="3" t="s">
        <v>2314</v>
      </c>
      <c r="C1138" s="3" t="s">
        <v>1964</v>
      </c>
      <c r="D1138" s="3" t="s">
        <v>2275</v>
      </c>
      <c r="E1138" s="3" t="s">
        <v>2310</v>
      </c>
      <c r="F1138" s="3" t="s">
        <v>2311</v>
      </c>
      <c r="G1138" s="3" t="s">
        <v>1925</v>
      </c>
      <c r="H1138" s="3" t="s">
        <v>2278</v>
      </c>
    </row>
    <row r="1139" spans="1:8">
      <c r="A1139" s="4">
        <v>1137</v>
      </c>
      <c r="B1139" s="3" t="s">
        <v>2315</v>
      </c>
      <c r="C1139" s="3" t="s">
        <v>1964</v>
      </c>
      <c r="D1139" s="3" t="s">
        <v>2275</v>
      </c>
      <c r="E1139" s="3" t="s">
        <v>2310</v>
      </c>
      <c r="F1139" s="3" t="s">
        <v>2311</v>
      </c>
      <c r="G1139" s="3" t="s">
        <v>1925</v>
      </c>
      <c r="H1139" s="3" t="s">
        <v>2278</v>
      </c>
    </row>
    <row r="1140" spans="1:8">
      <c r="A1140" s="4">
        <v>1138</v>
      </c>
      <c r="B1140" s="3" t="s">
        <v>2316</v>
      </c>
      <c r="C1140" s="3" t="s">
        <v>1964</v>
      </c>
      <c r="D1140" s="3" t="s">
        <v>2275</v>
      </c>
      <c r="E1140" s="3" t="s">
        <v>2310</v>
      </c>
      <c r="F1140" s="3" t="s">
        <v>2311</v>
      </c>
      <c r="G1140" s="3" t="s">
        <v>1925</v>
      </c>
      <c r="H1140" s="3" t="s">
        <v>2278</v>
      </c>
    </row>
    <row r="1141" spans="1:8">
      <c r="A1141" s="4">
        <v>1139</v>
      </c>
      <c r="B1141" s="3" t="s">
        <v>2317</v>
      </c>
      <c r="C1141" s="3" t="s">
        <v>1964</v>
      </c>
      <c r="D1141" s="3" t="s">
        <v>2275</v>
      </c>
      <c r="E1141" s="3" t="s">
        <v>2310</v>
      </c>
      <c r="F1141" s="3" t="s">
        <v>2311</v>
      </c>
      <c r="G1141" s="3" t="s">
        <v>1925</v>
      </c>
      <c r="H1141" s="3" t="s">
        <v>2278</v>
      </c>
    </row>
    <row r="1142" spans="1:8">
      <c r="A1142" s="4">
        <v>1140</v>
      </c>
      <c r="B1142" s="3" t="s">
        <v>2318</v>
      </c>
      <c r="C1142" s="3" t="s">
        <v>1964</v>
      </c>
      <c r="D1142" s="3" t="s">
        <v>2275</v>
      </c>
      <c r="E1142" s="3" t="s">
        <v>2310</v>
      </c>
      <c r="F1142" s="3" t="s">
        <v>2311</v>
      </c>
      <c r="G1142" s="3" t="s">
        <v>1925</v>
      </c>
      <c r="H1142" s="3" t="s">
        <v>2278</v>
      </c>
    </row>
    <row r="1143" spans="1:8">
      <c r="A1143" s="4">
        <v>1141</v>
      </c>
      <c r="B1143" s="3" t="s">
        <v>2319</v>
      </c>
      <c r="C1143" s="3" t="s">
        <v>1964</v>
      </c>
      <c r="D1143" s="3" t="s">
        <v>2275</v>
      </c>
      <c r="E1143" s="3" t="s">
        <v>2310</v>
      </c>
      <c r="F1143" s="3" t="s">
        <v>2311</v>
      </c>
      <c r="G1143" s="3" t="s">
        <v>1925</v>
      </c>
      <c r="H1143" s="3" t="s">
        <v>2278</v>
      </c>
    </row>
    <row r="1144" spans="1:8">
      <c r="A1144" s="4">
        <v>1142</v>
      </c>
      <c r="B1144" s="3" t="s">
        <v>2320</v>
      </c>
      <c r="C1144" s="3" t="s">
        <v>1964</v>
      </c>
      <c r="D1144" s="3" t="s">
        <v>2275</v>
      </c>
      <c r="E1144" s="3" t="s">
        <v>2310</v>
      </c>
      <c r="F1144" s="3" t="s">
        <v>2311</v>
      </c>
      <c r="G1144" s="3" t="s">
        <v>1925</v>
      </c>
      <c r="H1144" s="3" t="s">
        <v>2278</v>
      </c>
    </row>
    <row r="1145" spans="1:8">
      <c r="A1145" s="4">
        <v>1143</v>
      </c>
      <c r="B1145" s="3" t="s">
        <v>2321</v>
      </c>
      <c r="C1145" s="3" t="s">
        <v>1964</v>
      </c>
      <c r="D1145" s="3" t="s">
        <v>2275</v>
      </c>
      <c r="E1145" s="3" t="s">
        <v>2322</v>
      </c>
      <c r="F1145" s="3" t="s">
        <v>2323</v>
      </c>
      <c r="G1145" s="3" t="s">
        <v>1925</v>
      </c>
      <c r="H1145" s="3" t="s">
        <v>2278</v>
      </c>
    </row>
    <row r="1146" spans="1:8">
      <c r="A1146" s="4">
        <v>1144</v>
      </c>
      <c r="B1146" s="3" t="s">
        <v>2324</v>
      </c>
      <c r="C1146" s="3" t="s">
        <v>1964</v>
      </c>
      <c r="D1146" s="3" t="s">
        <v>2275</v>
      </c>
      <c r="E1146" s="3" t="s">
        <v>2325</v>
      </c>
      <c r="F1146" s="3" t="s">
        <v>2326</v>
      </c>
      <c r="G1146" s="3" t="s">
        <v>1925</v>
      </c>
      <c r="H1146" s="3" t="s">
        <v>2278</v>
      </c>
    </row>
    <row r="1147" spans="1:8">
      <c r="A1147" s="4">
        <v>1145</v>
      </c>
      <c r="B1147" s="3" t="s">
        <v>2327</v>
      </c>
      <c r="C1147" s="3" t="s">
        <v>1964</v>
      </c>
      <c r="D1147" s="3" t="s">
        <v>2275</v>
      </c>
      <c r="E1147" s="3" t="s">
        <v>2328</v>
      </c>
      <c r="F1147" s="3" t="s">
        <v>2329</v>
      </c>
      <c r="G1147" s="3" t="s">
        <v>1925</v>
      </c>
      <c r="H1147" s="3" t="s">
        <v>2278</v>
      </c>
    </row>
    <row r="1148" spans="1:8">
      <c r="A1148" s="4">
        <v>1146</v>
      </c>
      <c r="B1148" s="3" t="s">
        <v>2330</v>
      </c>
      <c r="C1148" s="3" t="s">
        <v>1964</v>
      </c>
      <c r="D1148" s="3" t="s">
        <v>2275</v>
      </c>
      <c r="E1148" s="3" t="s">
        <v>2331</v>
      </c>
      <c r="F1148" s="3" t="s">
        <v>2332</v>
      </c>
      <c r="G1148" s="3" t="s">
        <v>1925</v>
      </c>
      <c r="H1148" s="3" t="s">
        <v>2278</v>
      </c>
    </row>
    <row r="1149" spans="1:8">
      <c r="A1149" s="4">
        <v>1147</v>
      </c>
      <c r="B1149" s="3" t="s">
        <v>2333</v>
      </c>
      <c r="C1149" s="3" t="s">
        <v>1964</v>
      </c>
      <c r="D1149" s="3" t="s">
        <v>2275</v>
      </c>
      <c r="E1149" s="3" t="s">
        <v>2334</v>
      </c>
      <c r="F1149" s="3" t="s">
        <v>2335</v>
      </c>
      <c r="G1149" s="3" t="s">
        <v>1925</v>
      </c>
      <c r="H1149" s="3" t="s">
        <v>2278</v>
      </c>
    </row>
    <row r="1150" spans="1:8">
      <c r="A1150" s="4">
        <v>1148</v>
      </c>
      <c r="B1150" s="3" t="s">
        <v>2336</v>
      </c>
      <c r="C1150" s="3" t="s">
        <v>1964</v>
      </c>
      <c r="D1150" s="3" t="s">
        <v>2275</v>
      </c>
      <c r="E1150" s="3" t="s">
        <v>2334</v>
      </c>
      <c r="F1150" s="3" t="s">
        <v>2335</v>
      </c>
      <c r="G1150" s="3" t="s">
        <v>1925</v>
      </c>
      <c r="H1150" s="3" t="s">
        <v>2278</v>
      </c>
    </row>
    <row r="1151" spans="1:8">
      <c r="A1151" s="4">
        <v>1149</v>
      </c>
      <c r="B1151" s="3" t="s">
        <v>2337</v>
      </c>
      <c r="C1151" s="3" t="s">
        <v>1964</v>
      </c>
      <c r="D1151" s="3" t="s">
        <v>2275</v>
      </c>
      <c r="E1151" s="3" t="s">
        <v>2338</v>
      </c>
      <c r="F1151" s="3" t="s">
        <v>2339</v>
      </c>
      <c r="G1151" s="3" t="s">
        <v>1925</v>
      </c>
      <c r="H1151" s="3" t="s">
        <v>2278</v>
      </c>
    </row>
    <row r="1152" spans="1:8">
      <c r="A1152" s="4">
        <v>1150</v>
      </c>
      <c r="B1152" s="3" t="s">
        <v>2340</v>
      </c>
      <c r="C1152" s="3" t="s">
        <v>2341</v>
      </c>
      <c r="D1152" s="3" t="s">
        <v>2275</v>
      </c>
      <c r="E1152" s="3" t="s">
        <v>2342</v>
      </c>
      <c r="F1152" s="3" t="s">
        <v>2343</v>
      </c>
      <c r="G1152" s="3" t="s">
        <v>1925</v>
      </c>
      <c r="H1152" s="3" t="s">
        <v>2278</v>
      </c>
    </row>
    <row r="1153" spans="1:8">
      <c r="A1153" s="4">
        <v>1151</v>
      </c>
      <c r="B1153" s="3" t="s">
        <v>2344</v>
      </c>
      <c r="C1153" s="3" t="s">
        <v>2003</v>
      </c>
      <c r="D1153" s="3" t="s">
        <v>2275</v>
      </c>
      <c r="E1153" s="3" t="s">
        <v>2345</v>
      </c>
      <c r="F1153" s="3" t="s">
        <v>2311</v>
      </c>
      <c r="G1153" s="3" t="s">
        <v>1925</v>
      </c>
      <c r="H1153" s="3" t="s">
        <v>2278</v>
      </c>
    </row>
    <row r="1154" spans="1:8">
      <c r="A1154" s="4">
        <v>1152</v>
      </c>
      <c r="B1154" s="3" t="s">
        <v>2346</v>
      </c>
      <c r="C1154" s="3" t="s">
        <v>2003</v>
      </c>
      <c r="D1154" s="3" t="s">
        <v>2275</v>
      </c>
      <c r="E1154" s="3" t="s">
        <v>2345</v>
      </c>
      <c r="F1154" s="3" t="s">
        <v>2311</v>
      </c>
      <c r="G1154" s="3" t="s">
        <v>1925</v>
      </c>
      <c r="H1154" s="3" t="s">
        <v>2278</v>
      </c>
    </row>
    <row r="1155" spans="1:8">
      <c r="A1155" s="4">
        <v>1153</v>
      </c>
      <c r="B1155" s="3" t="s">
        <v>2347</v>
      </c>
      <c r="C1155" s="3" t="s">
        <v>2003</v>
      </c>
      <c r="D1155" s="3" t="s">
        <v>2275</v>
      </c>
      <c r="E1155" s="3" t="s">
        <v>2345</v>
      </c>
      <c r="F1155" s="3" t="s">
        <v>2311</v>
      </c>
      <c r="G1155" s="3" t="s">
        <v>1925</v>
      </c>
      <c r="H1155" s="3" t="s">
        <v>2278</v>
      </c>
    </row>
    <row r="1156" spans="1:8">
      <c r="A1156" s="4">
        <v>1154</v>
      </c>
      <c r="B1156" s="3" t="s">
        <v>2348</v>
      </c>
      <c r="C1156" s="3" t="s">
        <v>2003</v>
      </c>
      <c r="D1156" s="3" t="s">
        <v>2275</v>
      </c>
      <c r="E1156" s="3" t="s">
        <v>2349</v>
      </c>
      <c r="F1156" s="3" t="s">
        <v>2350</v>
      </c>
      <c r="G1156" s="3" t="s">
        <v>1925</v>
      </c>
      <c r="H1156" s="3" t="s">
        <v>2278</v>
      </c>
    </row>
    <row r="1157" spans="1:8">
      <c r="A1157" s="4">
        <v>1155</v>
      </c>
      <c r="B1157" s="3" t="s">
        <v>2351</v>
      </c>
      <c r="C1157" s="3" t="s">
        <v>2003</v>
      </c>
      <c r="D1157" s="3" t="s">
        <v>2275</v>
      </c>
      <c r="E1157" s="3" t="s">
        <v>2352</v>
      </c>
      <c r="F1157" s="3" t="s">
        <v>2353</v>
      </c>
      <c r="G1157" s="3" t="s">
        <v>1925</v>
      </c>
      <c r="H1157" s="3" t="s">
        <v>2278</v>
      </c>
    </row>
    <row r="1158" spans="1:8">
      <c r="A1158" s="4">
        <v>1156</v>
      </c>
      <c r="B1158" s="3" t="s">
        <v>2354</v>
      </c>
      <c r="C1158" s="3" t="s">
        <v>2003</v>
      </c>
      <c r="D1158" s="3" t="s">
        <v>2275</v>
      </c>
      <c r="E1158" s="3" t="s">
        <v>2355</v>
      </c>
      <c r="F1158" s="3" t="s">
        <v>2356</v>
      </c>
      <c r="G1158" s="3" t="s">
        <v>1925</v>
      </c>
      <c r="H1158" s="3" t="s">
        <v>2278</v>
      </c>
    </row>
    <row r="1159" spans="1:8">
      <c r="A1159" s="4">
        <v>1157</v>
      </c>
      <c r="B1159" s="3" t="s">
        <v>2357</v>
      </c>
      <c r="C1159" s="3" t="s">
        <v>2003</v>
      </c>
      <c r="D1159" s="3" t="s">
        <v>2275</v>
      </c>
      <c r="E1159" s="3" t="s">
        <v>2358</v>
      </c>
      <c r="F1159" s="3" t="s">
        <v>2359</v>
      </c>
      <c r="G1159" s="3" t="s">
        <v>1925</v>
      </c>
      <c r="H1159" s="3" t="s">
        <v>2278</v>
      </c>
    </row>
    <row r="1160" spans="1:8">
      <c r="A1160" s="4">
        <v>1158</v>
      </c>
      <c r="B1160" s="3" t="s">
        <v>2360</v>
      </c>
      <c r="C1160" s="3" t="s">
        <v>2003</v>
      </c>
      <c r="D1160" s="3" t="s">
        <v>2275</v>
      </c>
      <c r="E1160" s="3" t="s">
        <v>2361</v>
      </c>
      <c r="F1160" s="3" t="s">
        <v>2362</v>
      </c>
      <c r="G1160" s="3" t="s">
        <v>1925</v>
      </c>
      <c r="H1160" s="3" t="s">
        <v>2278</v>
      </c>
    </row>
    <row r="1161" spans="1:8">
      <c r="A1161" s="4">
        <v>1159</v>
      </c>
      <c r="B1161" s="3" t="s">
        <v>2363</v>
      </c>
      <c r="C1161" s="3" t="s">
        <v>2039</v>
      </c>
      <c r="D1161" s="3" t="s">
        <v>2275</v>
      </c>
      <c r="E1161" s="3" t="s">
        <v>2364</v>
      </c>
      <c r="F1161" s="3" t="s">
        <v>2365</v>
      </c>
      <c r="G1161" s="3" t="s">
        <v>1925</v>
      </c>
      <c r="H1161" s="3" t="s">
        <v>2278</v>
      </c>
    </row>
    <row r="1162" spans="1:8">
      <c r="A1162" s="4">
        <v>1160</v>
      </c>
      <c r="B1162" s="3" t="s">
        <v>2366</v>
      </c>
      <c r="C1162" s="3" t="s">
        <v>2039</v>
      </c>
      <c r="D1162" s="3" t="s">
        <v>2275</v>
      </c>
      <c r="E1162" s="3" t="s">
        <v>2367</v>
      </c>
      <c r="F1162" s="3" t="s">
        <v>2368</v>
      </c>
      <c r="G1162" s="3" t="s">
        <v>1925</v>
      </c>
      <c r="H1162" s="3" t="s">
        <v>2278</v>
      </c>
    </row>
    <row r="1163" spans="1:8">
      <c r="A1163" s="4">
        <v>1161</v>
      </c>
      <c r="B1163" s="3" t="s">
        <v>2369</v>
      </c>
      <c r="C1163" s="3" t="s">
        <v>2039</v>
      </c>
      <c r="D1163" s="3" t="s">
        <v>2275</v>
      </c>
      <c r="E1163" s="3" t="s">
        <v>2370</v>
      </c>
      <c r="F1163" s="3" t="s">
        <v>2371</v>
      </c>
      <c r="G1163" s="3" t="s">
        <v>1925</v>
      </c>
      <c r="H1163" s="3" t="s">
        <v>2278</v>
      </c>
    </row>
    <row r="1164" spans="1:8">
      <c r="A1164" s="4">
        <v>1162</v>
      </c>
      <c r="B1164" s="3" t="s">
        <v>2372</v>
      </c>
      <c r="C1164" s="3" t="s">
        <v>2039</v>
      </c>
      <c r="D1164" s="3" t="s">
        <v>2275</v>
      </c>
      <c r="E1164" s="3" t="s">
        <v>2373</v>
      </c>
      <c r="F1164" s="3" t="s">
        <v>2374</v>
      </c>
      <c r="G1164" s="3" t="s">
        <v>1925</v>
      </c>
      <c r="H1164" s="3" t="s">
        <v>2278</v>
      </c>
    </row>
    <row r="1165" spans="1:8">
      <c r="A1165" s="4">
        <v>1163</v>
      </c>
      <c r="B1165" s="3" t="s">
        <v>2375</v>
      </c>
      <c r="C1165" s="3" t="s">
        <v>2039</v>
      </c>
      <c r="D1165" s="3" t="s">
        <v>2275</v>
      </c>
      <c r="E1165" s="3" t="s">
        <v>2376</v>
      </c>
      <c r="F1165" s="3" t="s">
        <v>2377</v>
      </c>
      <c r="G1165" s="3" t="s">
        <v>1925</v>
      </c>
      <c r="H1165" s="3" t="s">
        <v>2278</v>
      </c>
    </row>
    <row r="1166" spans="1:8">
      <c r="A1166" s="4">
        <v>1164</v>
      </c>
      <c r="B1166" s="3" t="s">
        <v>2378</v>
      </c>
      <c r="C1166" s="3" t="s">
        <v>2039</v>
      </c>
      <c r="D1166" s="3" t="s">
        <v>2275</v>
      </c>
      <c r="E1166" s="3" t="s">
        <v>2331</v>
      </c>
      <c r="F1166" s="3" t="s">
        <v>2332</v>
      </c>
      <c r="G1166" s="3" t="s">
        <v>1925</v>
      </c>
      <c r="H1166" s="3" t="s">
        <v>2278</v>
      </c>
    </row>
    <row r="1167" spans="1:8">
      <c r="A1167" s="4">
        <v>1165</v>
      </c>
      <c r="B1167" s="3" t="s">
        <v>2379</v>
      </c>
      <c r="C1167" s="3" t="s">
        <v>2039</v>
      </c>
      <c r="D1167" s="3" t="s">
        <v>2275</v>
      </c>
      <c r="E1167" s="3" t="s">
        <v>2380</v>
      </c>
      <c r="F1167" s="3" t="s">
        <v>2381</v>
      </c>
      <c r="G1167" s="3" t="s">
        <v>1925</v>
      </c>
      <c r="H1167" s="3" t="s">
        <v>2278</v>
      </c>
    </row>
    <row r="1168" spans="1:8">
      <c r="A1168" s="4">
        <v>1166</v>
      </c>
      <c r="B1168" s="3" t="s">
        <v>2382</v>
      </c>
      <c r="C1168" s="3" t="s">
        <v>2039</v>
      </c>
      <c r="D1168" s="3" t="s">
        <v>2275</v>
      </c>
      <c r="E1168" s="3" t="s">
        <v>2376</v>
      </c>
      <c r="F1168" s="3" t="s">
        <v>2377</v>
      </c>
      <c r="G1168" s="3" t="s">
        <v>1925</v>
      </c>
      <c r="H1168" s="3" t="s">
        <v>2278</v>
      </c>
    </row>
    <row r="1169" spans="1:8">
      <c r="A1169" s="4">
        <v>1167</v>
      </c>
      <c r="B1169" s="3" t="s">
        <v>2383</v>
      </c>
      <c r="C1169" s="3" t="s">
        <v>2039</v>
      </c>
      <c r="D1169" s="3" t="s">
        <v>2275</v>
      </c>
      <c r="E1169" s="3" t="s">
        <v>2384</v>
      </c>
      <c r="F1169" s="3" t="s">
        <v>2385</v>
      </c>
      <c r="G1169" s="3" t="s">
        <v>1925</v>
      </c>
      <c r="H1169" s="3" t="s">
        <v>2278</v>
      </c>
    </row>
    <row r="1170" spans="1:8">
      <c r="A1170" s="4">
        <v>1168</v>
      </c>
      <c r="B1170" s="3" t="s">
        <v>2386</v>
      </c>
      <c r="C1170" s="3" t="s">
        <v>1964</v>
      </c>
      <c r="D1170" s="3" t="s">
        <v>1922</v>
      </c>
      <c r="E1170" s="3" t="s">
        <v>2387</v>
      </c>
      <c r="F1170" s="3" t="s">
        <v>2388</v>
      </c>
      <c r="G1170" s="3" t="s">
        <v>1925</v>
      </c>
      <c r="H1170" s="3" t="s">
        <v>2389</v>
      </c>
    </row>
    <row r="1171" spans="1:8">
      <c r="A1171" s="4">
        <v>1169</v>
      </c>
      <c r="B1171" s="3" t="s">
        <v>2390</v>
      </c>
      <c r="C1171" s="3" t="s">
        <v>1964</v>
      </c>
      <c r="D1171" s="3" t="s">
        <v>1922</v>
      </c>
      <c r="E1171" s="3" t="s">
        <v>2391</v>
      </c>
      <c r="F1171" s="3" t="s">
        <v>2392</v>
      </c>
      <c r="G1171" s="3" t="s">
        <v>1925</v>
      </c>
      <c r="H1171" s="3" t="s">
        <v>2389</v>
      </c>
    </row>
    <row r="1172" spans="1:8">
      <c r="A1172" s="4">
        <v>1170</v>
      </c>
      <c r="B1172" s="3" t="s">
        <v>2393</v>
      </c>
      <c r="C1172" s="3" t="s">
        <v>1964</v>
      </c>
      <c r="D1172" s="3" t="s">
        <v>1922</v>
      </c>
      <c r="E1172" s="3" t="s">
        <v>2394</v>
      </c>
      <c r="F1172" s="3" t="s">
        <v>2395</v>
      </c>
      <c r="G1172" s="3" t="s">
        <v>1925</v>
      </c>
      <c r="H1172" s="3" t="s">
        <v>2389</v>
      </c>
    </row>
    <row r="1173" spans="1:8">
      <c r="A1173" s="4">
        <v>1171</v>
      </c>
      <c r="B1173" s="3" t="s">
        <v>2396</v>
      </c>
      <c r="C1173" s="3" t="s">
        <v>1964</v>
      </c>
      <c r="D1173" s="3" t="s">
        <v>1922</v>
      </c>
      <c r="E1173" s="3" t="s">
        <v>2397</v>
      </c>
      <c r="F1173" s="3" t="s">
        <v>2398</v>
      </c>
      <c r="G1173" s="3" t="s">
        <v>1925</v>
      </c>
      <c r="H1173" s="3" t="s">
        <v>2389</v>
      </c>
    </row>
    <row r="1174" spans="1:8">
      <c r="A1174" s="4">
        <v>1172</v>
      </c>
      <c r="B1174" s="3" t="s">
        <v>2399</v>
      </c>
      <c r="C1174" s="3" t="s">
        <v>1964</v>
      </c>
      <c r="D1174" s="3" t="s">
        <v>1922</v>
      </c>
      <c r="E1174" s="3" t="s">
        <v>2400</v>
      </c>
      <c r="F1174" s="3" t="s">
        <v>2401</v>
      </c>
      <c r="G1174" s="3" t="s">
        <v>1925</v>
      </c>
      <c r="H1174" s="3" t="s">
        <v>2402</v>
      </c>
    </row>
    <row r="1175" spans="1:8">
      <c r="A1175" s="4">
        <v>1173</v>
      </c>
      <c r="B1175" s="3" t="s">
        <v>2403</v>
      </c>
      <c r="C1175" s="3" t="s">
        <v>1964</v>
      </c>
      <c r="D1175" s="3" t="s">
        <v>1922</v>
      </c>
      <c r="E1175" s="3" t="s">
        <v>2404</v>
      </c>
      <c r="F1175" s="3" t="s">
        <v>2405</v>
      </c>
      <c r="G1175" s="3" t="s">
        <v>1925</v>
      </c>
      <c r="H1175" s="3" t="s">
        <v>2389</v>
      </c>
    </row>
    <row r="1176" spans="1:8">
      <c r="A1176" s="4">
        <v>1174</v>
      </c>
      <c r="B1176" s="3" t="s">
        <v>2406</v>
      </c>
      <c r="C1176" s="3" t="s">
        <v>1964</v>
      </c>
      <c r="D1176" s="3" t="s">
        <v>1922</v>
      </c>
      <c r="E1176" s="3" t="s">
        <v>2104</v>
      </c>
      <c r="F1176" s="3" t="s">
        <v>2105</v>
      </c>
      <c r="G1176" s="3" t="s">
        <v>1925</v>
      </c>
      <c r="H1176" s="3" t="s">
        <v>2389</v>
      </c>
    </row>
    <row r="1177" spans="1:8">
      <c r="A1177" s="4">
        <v>1175</v>
      </c>
      <c r="B1177" s="3" t="s">
        <v>2407</v>
      </c>
      <c r="C1177" s="3" t="s">
        <v>1964</v>
      </c>
      <c r="D1177" s="3" t="s">
        <v>1922</v>
      </c>
      <c r="E1177" s="3" t="s">
        <v>2408</v>
      </c>
      <c r="F1177" s="3" t="s">
        <v>2409</v>
      </c>
      <c r="G1177" s="3" t="s">
        <v>1925</v>
      </c>
      <c r="H1177" s="3" t="s">
        <v>2389</v>
      </c>
    </row>
    <row r="1178" spans="1:8">
      <c r="A1178" s="4">
        <v>1176</v>
      </c>
      <c r="B1178" s="3" t="s">
        <v>2410</v>
      </c>
      <c r="C1178" s="3" t="s">
        <v>1964</v>
      </c>
      <c r="D1178" s="3" t="s">
        <v>1922</v>
      </c>
      <c r="E1178" s="3" t="s">
        <v>2411</v>
      </c>
      <c r="F1178" s="3" t="s">
        <v>2412</v>
      </c>
      <c r="G1178" s="3" t="s">
        <v>1925</v>
      </c>
      <c r="H1178" s="3" t="s">
        <v>2389</v>
      </c>
    </row>
    <row r="1179" spans="1:8">
      <c r="A1179" s="4">
        <v>1177</v>
      </c>
      <c r="B1179" s="3" t="s">
        <v>2413</v>
      </c>
      <c r="C1179" s="3" t="s">
        <v>1964</v>
      </c>
      <c r="D1179" s="3" t="s">
        <v>1922</v>
      </c>
      <c r="E1179" s="3" t="s">
        <v>2414</v>
      </c>
      <c r="F1179" s="3" t="s">
        <v>2415</v>
      </c>
      <c r="G1179" s="3" t="s">
        <v>1925</v>
      </c>
      <c r="H1179" s="3" t="s">
        <v>2389</v>
      </c>
    </row>
    <row r="1180" spans="1:8">
      <c r="A1180" s="4">
        <v>1178</v>
      </c>
      <c r="B1180" s="3" t="s">
        <v>2416</v>
      </c>
      <c r="C1180" s="3" t="s">
        <v>1964</v>
      </c>
      <c r="D1180" s="3" t="s">
        <v>1922</v>
      </c>
      <c r="E1180" s="3" t="s">
        <v>2417</v>
      </c>
      <c r="F1180" s="3" t="s">
        <v>2418</v>
      </c>
      <c r="G1180" s="3" t="s">
        <v>1925</v>
      </c>
      <c r="H1180" s="3" t="s">
        <v>2389</v>
      </c>
    </row>
    <row r="1181" spans="1:8">
      <c r="A1181" s="4">
        <v>1179</v>
      </c>
      <c r="B1181" s="3" t="s">
        <v>2419</v>
      </c>
      <c r="C1181" s="3" t="s">
        <v>1964</v>
      </c>
      <c r="D1181" s="3" t="s">
        <v>1922</v>
      </c>
      <c r="E1181" s="3" t="s">
        <v>2420</v>
      </c>
      <c r="F1181" s="3" t="s">
        <v>2421</v>
      </c>
      <c r="G1181" s="3" t="s">
        <v>1925</v>
      </c>
      <c r="H1181" s="3" t="s">
        <v>2389</v>
      </c>
    </row>
    <row r="1182" spans="1:8">
      <c r="A1182" s="4">
        <v>1180</v>
      </c>
      <c r="B1182" s="3" t="s">
        <v>2422</v>
      </c>
      <c r="C1182" s="3" t="s">
        <v>1964</v>
      </c>
      <c r="D1182" s="3" t="s">
        <v>1922</v>
      </c>
      <c r="E1182" s="3" t="s">
        <v>2423</v>
      </c>
      <c r="F1182" s="3" t="s">
        <v>2424</v>
      </c>
      <c r="G1182" s="3" t="s">
        <v>1925</v>
      </c>
      <c r="H1182" s="3" t="s">
        <v>2389</v>
      </c>
    </row>
    <row r="1183" spans="1:8">
      <c r="A1183" s="4">
        <v>1181</v>
      </c>
      <c r="B1183" s="3" t="s">
        <v>2425</v>
      </c>
      <c r="C1183" s="3" t="s">
        <v>1964</v>
      </c>
      <c r="D1183" s="3" t="s">
        <v>1922</v>
      </c>
      <c r="E1183" s="3" t="s">
        <v>2426</v>
      </c>
      <c r="F1183" s="3" t="s">
        <v>2427</v>
      </c>
      <c r="G1183" s="3" t="s">
        <v>1925</v>
      </c>
      <c r="H1183" s="3" t="s">
        <v>2389</v>
      </c>
    </row>
    <row r="1184" spans="1:8">
      <c r="A1184" s="4">
        <v>1182</v>
      </c>
      <c r="B1184" s="3" t="s">
        <v>2428</v>
      </c>
      <c r="C1184" s="3" t="s">
        <v>2003</v>
      </c>
      <c r="D1184" s="3" t="s">
        <v>1922</v>
      </c>
      <c r="E1184" s="3" t="s">
        <v>2429</v>
      </c>
      <c r="F1184" s="3" t="s">
        <v>2430</v>
      </c>
      <c r="G1184" s="3" t="s">
        <v>1925</v>
      </c>
      <c r="H1184" s="3" t="s">
        <v>2431</v>
      </c>
    </row>
    <row r="1185" spans="1:8">
      <c r="A1185" s="4">
        <v>1183</v>
      </c>
      <c r="B1185" s="3" t="s">
        <v>2432</v>
      </c>
      <c r="C1185" s="3" t="s">
        <v>2003</v>
      </c>
      <c r="D1185" s="3" t="s">
        <v>1922</v>
      </c>
      <c r="E1185" s="3" t="s">
        <v>113</v>
      </c>
      <c r="F1185" s="3" t="s">
        <v>2433</v>
      </c>
      <c r="G1185" s="3" t="s">
        <v>1925</v>
      </c>
      <c r="H1185" s="3" t="s">
        <v>2389</v>
      </c>
    </row>
    <row r="1186" spans="1:8">
      <c r="A1186" s="4">
        <v>1184</v>
      </c>
      <c r="B1186" s="3" t="s">
        <v>2434</v>
      </c>
      <c r="C1186" s="3" t="s">
        <v>2003</v>
      </c>
      <c r="D1186" s="3" t="s">
        <v>1922</v>
      </c>
      <c r="E1186" s="3" t="s">
        <v>2435</v>
      </c>
      <c r="F1186" s="3" t="s">
        <v>2436</v>
      </c>
      <c r="G1186" s="3" t="s">
        <v>1925</v>
      </c>
      <c r="H1186" s="3" t="s">
        <v>2389</v>
      </c>
    </row>
    <row r="1187" spans="1:8">
      <c r="A1187" s="4">
        <v>1185</v>
      </c>
      <c r="B1187" s="3" t="s">
        <v>2437</v>
      </c>
      <c r="C1187" s="3" t="s">
        <v>2003</v>
      </c>
      <c r="D1187" s="3" t="s">
        <v>1922</v>
      </c>
      <c r="E1187" s="3" t="s">
        <v>2438</v>
      </c>
      <c r="F1187" s="3" t="s">
        <v>2439</v>
      </c>
      <c r="G1187" s="3" t="s">
        <v>1925</v>
      </c>
      <c r="H1187" s="3" t="s">
        <v>2389</v>
      </c>
    </row>
    <row r="1188" spans="1:8">
      <c r="A1188" s="4">
        <v>1186</v>
      </c>
      <c r="B1188" s="3" t="s">
        <v>2440</v>
      </c>
      <c r="C1188" s="3" t="s">
        <v>2003</v>
      </c>
      <c r="D1188" s="3" t="s">
        <v>1922</v>
      </c>
      <c r="E1188" s="3" t="s">
        <v>2441</v>
      </c>
      <c r="F1188" s="3" t="s">
        <v>2442</v>
      </c>
      <c r="G1188" s="3" t="s">
        <v>1925</v>
      </c>
      <c r="H1188" s="3" t="s">
        <v>2389</v>
      </c>
    </row>
    <row r="1189" spans="1:8">
      <c r="A1189" s="4">
        <v>1187</v>
      </c>
      <c r="B1189" s="3" t="s">
        <v>2443</v>
      </c>
      <c r="C1189" s="3" t="s">
        <v>2003</v>
      </c>
      <c r="D1189" s="3" t="s">
        <v>1922</v>
      </c>
      <c r="E1189" s="3" t="s">
        <v>2397</v>
      </c>
      <c r="F1189" s="3" t="s">
        <v>2398</v>
      </c>
      <c r="G1189" s="3" t="s">
        <v>1925</v>
      </c>
      <c r="H1189" s="3" t="s">
        <v>2389</v>
      </c>
    </row>
    <row r="1190" spans="1:8">
      <c r="A1190" s="4">
        <v>1188</v>
      </c>
      <c r="B1190" s="3" t="s">
        <v>2444</v>
      </c>
      <c r="C1190" s="3" t="s">
        <v>2003</v>
      </c>
      <c r="D1190" s="3" t="s">
        <v>1922</v>
      </c>
      <c r="E1190" s="3" t="s">
        <v>2445</v>
      </c>
      <c r="F1190" s="3" t="s">
        <v>2446</v>
      </c>
      <c r="G1190" s="3" t="s">
        <v>1925</v>
      </c>
      <c r="H1190" s="3" t="s">
        <v>2389</v>
      </c>
    </row>
    <row r="1191" spans="1:8">
      <c r="A1191" s="4">
        <v>1189</v>
      </c>
      <c r="B1191" s="3" t="s">
        <v>2447</v>
      </c>
      <c r="C1191" s="3" t="s">
        <v>2003</v>
      </c>
      <c r="D1191" s="3" t="s">
        <v>1922</v>
      </c>
      <c r="E1191" s="3" t="s">
        <v>2448</v>
      </c>
      <c r="F1191" s="3" t="s">
        <v>2449</v>
      </c>
      <c r="G1191" s="3" t="s">
        <v>1925</v>
      </c>
      <c r="H1191" s="3" t="s">
        <v>2389</v>
      </c>
    </row>
    <row r="1192" spans="1:8">
      <c r="A1192" s="4">
        <v>1190</v>
      </c>
      <c r="B1192" s="3" t="s">
        <v>2450</v>
      </c>
      <c r="C1192" s="3" t="s">
        <v>2003</v>
      </c>
      <c r="D1192" s="3" t="s">
        <v>1922</v>
      </c>
      <c r="E1192" s="3" t="s">
        <v>2397</v>
      </c>
      <c r="F1192" s="3" t="s">
        <v>2398</v>
      </c>
      <c r="G1192" s="3" t="s">
        <v>1925</v>
      </c>
      <c r="H1192" s="3" t="s">
        <v>2389</v>
      </c>
    </row>
    <row r="1193" spans="1:8">
      <c r="A1193" s="4">
        <v>1191</v>
      </c>
      <c r="B1193" s="3" t="s">
        <v>2451</v>
      </c>
      <c r="C1193" s="3" t="s">
        <v>2003</v>
      </c>
      <c r="D1193" s="3" t="s">
        <v>1922</v>
      </c>
      <c r="E1193" s="3" t="s">
        <v>2452</v>
      </c>
      <c r="F1193" s="3" t="s">
        <v>2148</v>
      </c>
      <c r="G1193" s="3" t="s">
        <v>1925</v>
      </c>
      <c r="H1193" s="3" t="s">
        <v>2389</v>
      </c>
    </row>
    <row r="1194" spans="1:8">
      <c r="A1194" s="4">
        <v>1192</v>
      </c>
      <c r="B1194" s="3" t="s">
        <v>2453</v>
      </c>
      <c r="C1194" s="3" t="s">
        <v>2003</v>
      </c>
      <c r="D1194" s="3" t="s">
        <v>1922</v>
      </c>
      <c r="E1194" s="3" t="s">
        <v>2454</v>
      </c>
      <c r="F1194" s="3" t="s">
        <v>2455</v>
      </c>
      <c r="G1194" s="3" t="s">
        <v>1925</v>
      </c>
      <c r="H1194" s="3" t="s">
        <v>2456</v>
      </c>
    </row>
    <row r="1195" spans="1:8">
      <c r="A1195" s="4">
        <v>1193</v>
      </c>
      <c r="B1195" s="3" t="s">
        <v>2457</v>
      </c>
      <c r="C1195" s="3" t="s">
        <v>2003</v>
      </c>
      <c r="D1195" s="3" t="s">
        <v>1922</v>
      </c>
      <c r="E1195" s="3" t="s">
        <v>2458</v>
      </c>
      <c r="F1195" s="3" t="s">
        <v>2459</v>
      </c>
      <c r="G1195" s="3" t="s">
        <v>1925</v>
      </c>
      <c r="H1195" s="3" t="s">
        <v>2456</v>
      </c>
    </row>
    <row r="1196" spans="1:8">
      <c r="A1196" s="4">
        <v>1194</v>
      </c>
      <c r="B1196" s="3" t="s">
        <v>2460</v>
      </c>
      <c r="C1196" s="3" t="s">
        <v>2003</v>
      </c>
      <c r="D1196" s="3" t="s">
        <v>1922</v>
      </c>
      <c r="E1196" s="3" t="s">
        <v>2461</v>
      </c>
      <c r="F1196" s="3" t="s">
        <v>2462</v>
      </c>
      <c r="G1196" s="3" t="s">
        <v>1925</v>
      </c>
      <c r="H1196" s="3" t="s">
        <v>2463</v>
      </c>
    </row>
    <row r="1197" spans="1:8">
      <c r="A1197" s="4">
        <v>1195</v>
      </c>
      <c r="B1197" s="3" t="s">
        <v>2464</v>
      </c>
      <c r="C1197" s="3" t="s">
        <v>2003</v>
      </c>
      <c r="D1197" s="3" t="s">
        <v>1922</v>
      </c>
      <c r="E1197" s="3" t="s">
        <v>2465</v>
      </c>
      <c r="F1197" s="3" t="s">
        <v>2466</v>
      </c>
      <c r="G1197" s="3" t="s">
        <v>1925</v>
      </c>
      <c r="H1197" s="3" t="s">
        <v>2456</v>
      </c>
    </row>
    <row r="1198" spans="1:8">
      <c r="A1198" s="4">
        <v>1196</v>
      </c>
      <c r="B1198" s="3" t="s">
        <v>2467</v>
      </c>
      <c r="C1198" s="3" t="s">
        <v>2003</v>
      </c>
      <c r="D1198" s="3" t="s">
        <v>1922</v>
      </c>
      <c r="E1198" s="3" t="s">
        <v>2468</v>
      </c>
      <c r="F1198" s="3" t="s">
        <v>2469</v>
      </c>
      <c r="G1198" s="3" t="s">
        <v>1925</v>
      </c>
      <c r="H1198" s="3" t="s">
        <v>2456</v>
      </c>
    </row>
    <row r="1199" spans="1:8">
      <c r="A1199" s="4">
        <v>1197</v>
      </c>
      <c r="B1199" s="3" t="s">
        <v>2470</v>
      </c>
      <c r="C1199" s="3" t="s">
        <v>2003</v>
      </c>
      <c r="D1199" s="3" t="s">
        <v>1922</v>
      </c>
      <c r="E1199" s="3" t="s">
        <v>2471</v>
      </c>
      <c r="F1199" s="3" t="s">
        <v>2472</v>
      </c>
      <c r="G1199" s="3" t="s">
        <v>1925</v>
      </c>
      <c r="H1199" s="3" t="s">
        <v>2456</v>
      </c>
    </row>
    <row r="1200" spans="1:8">
      <c r="A1200" s="4">
        <v>1198</v>
      </c>
      <c r="B1200" s="3" t="s">
        <v>2473</v>
      </c>
      <c r="C1200" s="3" t="s">
        <v>2003</v>
      </c>
      <c r="D1200" s="3" t="s">
        <v>1922</v>
      </c>
      <c r="E1200" s="3" t="s">
        <v>2474</v>
      </c>
      <c r="F1200" s="3" t="s">
        <v>2475</v>
      </c>
      <c r="G1200" s="3" t="s">
        <v>1925</v>
      </c>
      <c r="H1200" s="3" t="s">
        <v>2456</v>
      </c>
    </row>
    <row r="1201" spans="1:8">
      <c r="A1201" s="4">
        <v>1199</v>
      </c>
      <c r="B1201" s="3" t="s">
        <v>2476</v>
      </c>
      <c r="C1201" s="3" t="s">
        <v>2003</v>
      </c>
      <c r="D1201" s="3" t="s">
        <v>1922</v>
      </c>
      <c r="E1201" s="3" t="s">
        <v>2477</v>
      </c>
      <c r="F1201" s="3" t="s">
        <v>2478</v>
      </c>
      <c r="G1201" s="3" t="s">
        <v>1925</v>
      </c>
      <c r="H1201" s="3" t="s">
        <v>2456</v>
      </c>
    </row>
    <row r="1202" spans="1:8">
      <c r="A1202" s="4">
        <v>1200</v>
      </c>
      <c r="B1202" s="3" t="s">
        <v>2479</v>
      </c>
      <c r="C1202" s="3" t="s">
        <v>2003</v>
      </c>
      <c r="D1202" s="3" t="s">
        <v>1922</v>
      </c>
      <c r="E1202" s="3" t="s">
        <v>2480</v>
      </c>
      <c r="F1202" s="3" t="s">
        <v>2481</v>
      </c>
      <c r="G1202" s="3" t="s">
        <v>1925</v>
      </c>
      <c r="H1202" s="3" t="s">
        <v>2456</v>
      </c>
    </row>
    <row r="1203" spans="1:8">
      <c r="A1203" s="4">
        <v>1201</v>
      </c>
      <c r="B1203" s="3" t="s">
        <v>2482</v>
      </c>
      <c r="C1203" s="3" t="s">
        <v>2003</v>
      </c>
      <c r="D1203" s="3" t="s">
        <v>1922</v>
      </c>
      <c r="E1203" s="3" t="s">
        <v>2483</v>
      </c>
      <c r="F1203" s="3" t="s">
        <v>2484</v>
      </c>
      <c r="G1203" s="3" t="s">
        <v>1925</v>
      </c>
      <c r="H1203" s="3" t="s">
        <v>2456</v>
      </c>
    </row>
    <row r="1204" spans="1:8">
      <c r="A1204" s="4">
        <v>1202</v>
      </c>
      <c r="B1204" s="3" t="s">
        <v>2485</v>
      </c>
      <c r="C1204" s="3" t="s">
        <v>2003</v>
      </c>
      <c r="D1204" s="3" t="s">
        <v>1922</v>
      </c>
      <c r="E1204" s="3" t="s">
        <v>2486</v>
      </c>
      <c r="F1204" s="3" t="s">
        <v>2487</v>
      </c>
      <c r="G1204" s="3" t="s">
        <v>1925</v>
      </c>
      <c r="H1204" s="3" t="s">
        <v>2456</v>
      </c>
    </row>
    <row r="1205" spans="1:8">
      <c r="A1205" s="4">
        <v>1203</v>
      </c>
      <c r="B1205" s="3" t="s">
        <v>2488</v>
      </c>
      <c r="C1205" s="3" t="s">
        <v>2003</v>
      </c>
      <c r="D1205" s="3" t="s">
        <v>1922</v>
      </c>
      <c r="E1205" s="3" t="s">
        <v>2489</v>
      </c>
      <c r="F1205" s="3" t="s">
        <v>2490</v>
      </c>
      <c r="G1205" s="3" t="s">
        <v>1925</v>
      </c>
      <c r="H1205" s="3" t="s">
        <v>2456</v>
      </c>
    </row>
    <row r="1206" spans="1:8">
      <c r="A1206" s="4">
        <v>1204</v>
      </c>
      <c r="B1206" s="3" t="s">
        <v>2491</v>
      </c>
      <c r="C1206" s="3" t="s">
        <v>2003</v>
      </c>
      <c r="D1206" s="3" t="s">
        <v>1922</v>
      </c>
      <c r="E1206" s="3" t="s">
        <v>2492</v>
      </c>
      <c r="F1206" s="3" t="s">
        <v>2493</v>
      </c>
      <c r="G1206" s="3" t="s">
        <v>1925</v>
      </c>
      <c r="H1206" s="3" t="s">
        <v>2456</v>
      </c>
    </row>
    <row r="1207" spans="1:8">
      <c r="A1207" s="4">
        <v>1205</v>
      </c>
      <c r="B1207" s="3" t="s">
        <v>2494</v>
      </c>
      <c r="C1207" s="3" t="s">
        <v>2003</v>
      </c>
      <c r="D1207" s="3" t="s">
        <v>1922</v>
      </c>
      <c r="E1207" s="3" t="s">
        <v>2495</v>
      </c>
      <c r="F1207" s="3" t="s">
        <v>2496</v>
      </c>
      <c r="G1207" s="3" t="s">
        <v>1925</v>
      </c>
      <c r="H1207" s="3" t="s">
        <v>2456</v>
      </c>
    </row>
    <row r="1208" spans="1:8">
      <c r="A1208" s="4">
        <v>1206</v>
      </c>
      <c r="B1208" s="3" t="s">
        <v>2497</v>
      </c>
      <c r="C1208" s="3" t="s">
        <v>1964</v>
      </c>
      <c r="D1208" s="3" t="s">
        <v>1922</v>
      </c>
      <c r="E1208" s="3" t="s">
        <v>2498</v>
      </c>
      <c r="F1208" s="3" t="s">
        <v>2051</v>
      </c>
      <c r="G1208" s="3" t="s">
        <v>1925</v>
      </c>
      <c r="H1208" s="3" t="s">
        <v>2499</v>
      </c>
    </row>
    <row r="1209" spans="1:8">
      <c r="A1209" s="4">
        <v>1207</v>
      </c>
      <c r="B1209" s="3" t="s">
        <v>2500</v>
      </c>
      <c r="C1209" s="3" t="s">
        <v>1964</v>
      </c>
      <c r="D1209" s="3" t="s">
        <v>1922</v>
      </c>
      <c r="E1209" s="3" t="s">
        <v>2501</v>
      </c>
      <c r="F1209" s="3" t="s">
        <v>2502</v>
      </c>
      <c r="G1209" s="3" t="s">
        <v>1925</v>
      </c>
      <c r="H1209" s="3" t="s">
        <v>2499</v>
      </c>
    </row>
    <row r="1210" spans="1:8">
      <c r="A1210" s="4">
        <v>1208</v>
      </c>
      <c r="B1210" s="3" t="s">
        <v>2503</v>
      </c>
      <c r="C1210" s="3" t="s">
        <v>1964</v>
      </c>
      <c r="D1210" s="3" t="s">
        <v>1922</v>
      </c>
      <c r="E1210" s="3" t="s">
        <v>2504</v>
      </c>
      <c r="F1210" s="3" t="s">
        <v>2505</v>
      </c>
      <c r="G1210" s="3" t="s">
        <v>1925</v>
      </c>
      <c r="H1210" s="3" t="s">
        <v>2499</v>
      </c>
    </row>
    <row r="1211" spans="1:8">
      <c r="A1211" s="4">
        <v>1209</v>
      </c>
      <c r="B1211" s="3" t="s">
        <v>2506</v>
      </c>
      <c r="C1211" s="3" t="s">
        <v>1964</v>
      </c>
      <c r="D1211" s="3" t="s">
        <v>1922</v>
      </c>
      <c r="E1211" s="3" t="s">
        <v>2507</v>
      </c>
      <c r="F1211" s="3" t="s">
        <v>2508</v>
      </c>
      <c r="G1211" s="3" t="s">
        <v>1925</v>
      </c>
      <c r="H1211" s="3" t="s">
        <v>2499</v>
      </c>
    </row>
    <row r="1212" spans="1:8">
      <c r="A1212" s="4">
        <v>1210</v>
      </c>
      <c r="B1212" s="3" t="s">
        <v>2509</v>
      </c>
      <c r="C1212" s="3" t="s">
        <v>1964</v>
      </c>
      <c r="D1212" s="3" t="s">
        <v>1922</v>
      </c>
      <c r="E1212" s="3" t="s">
        <v>2510</v>
      </c>
      <c r="F1212" s="3" t="s">
        <v>2511</v>
      </c>
      <c r="G1212" s="3" t="s">
        <v>1925</v>
      </c>
      <c r="H1212" s="3" t="s">
        <v>2499</v>
      </c>
    </row>
    <row r="1213" spans="1:8">
      <c r="A1213" s="4">
        <v>1211</v>
      </c>
      <c r="B1213" s="3" t="s">
        <v>2512</v>
      </c>
      <c r="C1213" s="3" t="s">
        <v>1964</v>
      </c>
      <c r="D1213" s="3" t="s">
        <v>1922</v>
      </c>
      <c r="E1213" s="3" t="s">
        <v>2510</v>
      </c>
      <c r="F1213" s="3" t="s">
        <v>2511</v>
      </c>
      <c r="G1213" s="3" t="s">
        <v>1925</v>
      </c>
      <c r="H1213" s="3" t="s">
        <v>2499</v>
      </c>
    </row>
    <row r="1214" spans="1:8">
      <c r="A1214" s="4">
        <v>1212</v>
      </c>
      <c r="B1214" s="3" t="s">
        <v>2513</v>
      </c>
      <c r="C1214" s="3" t="s">
        <v>1964</v>
      </c>
      <c r="D1214" s="3" t="s">
        <v>1922</v>
      </c>
      <c r="E1214" s="3" t="s">
        <v>2510</v>
      </c>
      <c r="F1214" s="3" t="s">
        <v>2511</v>
      </c>
      <c r="G1214" s="3" t="s">
        <v>1925</v>
      </c>
      <c r="H1214" s="3" t="s">
        <v>2499</v>
      </c>
    </row>
    <row r="1215" spans="1:8">
      <c r="A1215" s="4">
        <v>1213</v>
      </c>
      <c r="B1215" s="3" t="s">
        <v>2514</v>
      </c>
      <c r="C1215" s="3" t="s">
        <v>1964</v>
      </c>
      <c r="D1215" s="3" t="s">
        <v>1922</v>
      </c>
      <c r="E1215" s="3" t="s">
        <v>2510</v>
      </c>
      <c r="F1215" s="3" t="s">
        <v>2511</v>
      </c>
      <c r="G1215" s="3" t="s">
        <v>1925</v>
      </c>
      <c r="H1215" s="3" t="s">
        <v>2499</v>
      </c>
    </row>
    <row r="1216" spans="1:8">
      <c r="A1216" s="4">
        <v>1214</v>
      </c>
      <c r="B1216" s="3" t="s">
        <v>2515</v>
      </c>
      <c r="C1216" s="3" t="s">
        <v>1964</v>
      </c>
      <c r="D1216" s="3" t="s">
        <v>1922</v>
      </c>
      <c r="E1216" s="3" t="s">
        <v>2516</v>
      </c>
      <c r="F1216" s="3" t="s">
        <v>2517</v>
      </c>
      <c r="G1216" s="3" t="s">
        <v>1925</v>
      </c>
      <c r="H1216" s="3" t="s">
        <v>2499</v>
      </c>
    </row>
    <row r="1217" spans="1:8">
      <c r="A1217" s="4">
        <v>1215</v>
      </c>
      <c r="B1217" s="3" t="s">
        <v>2518</v>
      </c>
      <c r="C1217" s="3" t="s">
        <v>1964</v>
      </c>
      <c r="D1217" s="3" t="s">
        <v>1922</v>
      </c>
      <c r="E1217" s="3" t="s">
        <v>2519</v>
      </c>
      <c r="F1217" s="3" t="s">
        <v>2520</v>
      </c>
      <c r="G1217" s="3" t="s">
        <v>1925</v>
      </c>
      <c r="H1217" s="3" t="s">
        <v>2499</v>
      </c>
    </row>
    <row r="1218" spans="1:8">
      <c r="A1218" s="4">
        <v>1216</v>
      </c>
      <c r="B1218" s="3" t="s">
        <v>2521</v>
      </c>
      <c r="C1218" s="3" t="s">
        <v>2522</v>
      </c>
      <c r="D1218" s="3" t="s">
        <v>1922</v>
      </c>
      <c r="E1218" s="3" t="s">
        <v>157</v>
      </c>
      <c r="F1218" s="3" t="s">
        <v>2523</v>
      </c>
      <c r="G1218" s="3" t="s">
        <v>1925</v>
      </c>
      <c r="H1218" s="3" t="s">
        <v>2499</v>
      </c>
    </row>
    <row r="1219" spans="1:8">
      <c r="A1219" s="4">
        <v>1217</v>
      </c>
      <c r="B1219" s="3" t="s">
        <v>2524</v>
      </c>
      <c r="C1219" s="3" t="s">
        <v>2522</v>
      </c>
      <c r="D1219" s="3" t="s">
        <v>1922</v>
      </c>
      <c r="E1219" s="3" t="s">
        <v>2525</v>
      </c>
      <c r="F1219" s="3" t="s">
        <v>2526</v>
      </c>
      <c r="G1219" s="3" t="s">
        <v>1925</v>
      </c>
      <c r="H1219" s="3" t="s">
        <v>2499</v>
      </c>
    </row>
    <row r="1220" spans="1:8">
      <c r="A1220" s="4">
        <v>1218</v>
      </c>
      <c r="B1220" s="3" t="s">
        <v>2527</v>
      </c>
      <c r="C1220" s="3" t="s">
        <v>2522</v>
      </c>
      <c r="D1220" s="3" t="s">
        <v>1922</v>
      </c>
      <c r="E1220" s="3" t="s">
        <v>2528</v>
      </c>
      <c r="F1220" s="3" t="s">
        <v>2529</v>
      </c>
      <c r="G1220" s="3" t="s">
        <v>1925</v>
      </c>
      <c r="H1220" s="3" t="s">
        <v>2499</v>
      </c>
    </row>
    <row r="1221" spans="1:8">
      <c r="A1221" s="4">
        <v>1219</v>
      </c>
      <c r="B1221" s="3" t="s">
        <v>2530</v>
      </c>
      <c r="C1221" s="3" t="s">
        <v>2522</v>
      </c>
      <c r="D1221" s="3" t="s">
        <v>1922</v>
      </c>
      <c r="E1221" s="3" t="s">
        <v>2531</v>
      </c>
      <c r="F1221" s="3" t="s">
        <v>2532</v>
      </c>
      <c r="G1221" s="3" t="s">
        <v>1925</v>
      </c>
      <c r="H1221" s="3" t="s">
        <v>2499</v>
      </c>
    </row>
    <row r="1222" spans="1:8">
      <c r="A1222" s="4">
        <v>1220</v>
      </c>
      <c r="B1222" s="3" t="s">
        <v>2533</v>
      </c>
      <c r="C1222" s="3" t="s">
        <v>2522</v>
      </c>
      <c r="D1222" s="3" t="s">
        <v>1922</v>
      </c>
      <c r="E1222" s="3" t="s">
        <v>2534</v>
      </c>
      <c r="F1222" s="3" t="s">
        <v>2535</v>
      </c>
      <c r="G1222" s="3" t="s">
        <v>1925</v>
      </c>
      <c r="H1222" s="3" t="s">
        <v>2499</v>
      </c>
    </row>
    <row r="1223" spans="1:8">
      <c r="A1223" s="4">
        <v>1221</v>
      </c>
      <c r="B1223" s="3" t="s">
        <v>2536</v>
      </c>
      <c r="C1223" s="3" t="s">
        <v>2522</v>
      </c>
      <c r="D1223" s="3" t="s">
        <v>1922</v>
      </c>
      <c r="E1223" s="3" t="s">
        <v>2537</v>
      </c>
      <c r="F1223" s="3" t="s">
        <v>2538</v>
      </c>
      <c r="G1223" s="3" t="s">
        <v>1925</v>
      </c>
      <c r="H1223" s="3" t="s">
        <v>2499</v>
      </c>
    </row>
    <row r="1224" spans="1:8">
      <c r="A1224" s="4">
        <v>1222</v>
      </c>
      <c r="B1224" s="3" t="s">
        <v>2539</v>
      </c>
      <c r="C1224" s="3" t="s">
        <v>2522</v>
      </c>
      <c r="D1224" s="3" t="s">
        <v>1922</v>
      </c>
      <c r="E1224" s="3" t="s">
        <v>2540</v>
      </c>
      <c r="F1224" s="3" t="s">
        <v>2541</v>
      </c>
      <c r="G1224" s="3" t="s">
        <v>1925</v>
      </c>
      <c r="H1224" s="3" t="s">
        <v>2499</v>
      </c>
    </row>
    <row r="1225" spans="1:8">
      <c r="A1225" s="4">
        <v>1223</v>
      </c>
      <c r="B1225" s="3" t="s">
        <v>2542</v>
      </c>
      <c r="C1225" s="3" t="s">
        <v>2522</v>
      </c>
      <c r="D1225" s="3" t="s">
        <v>1922</v>
      </c>
      <c r="E1225" s="3" t="s">
        <v>2543</v>
      </c>
      <c r="F1225" s="3" t="s">
        <v>2544</v>
      </c>
      <c r="G1225" s="3" t="s">
        <v>1925</v>
      </c>
      <c r="H1225" s="3" t="s">
        <v>2499</v>
      </c>
    </row>
    <row r="1226" spans="1:8">
      <c r="A1226" s="4">
        <v>1224</v>
      </c>
      <c r="B1226" s="3" t="s">
        <v>2545</v>
      </c>
      <c r="C1226" s="3" t="s">
        <v>2522</v>
      </c>
      <c r="D1226" s="3" t="s">
        <v>1922</v>
      </c>
      <c r="E1226" s="3" t="s">
        <v>2546</v>
      </c>
      <c r="F1226" s="3" t="s">
        <v>2547</v>
      </c>
      <c r="G1226" s="3" t="s">
        <v>1925</v>
      </c>
      <c r="H1226" s="3" t="s">
        <v>2499</v>
      </c>
    </row>
    <row r="1227" spans="1:8">
      <c r="A1227" s="4">
        <v>1225</v>
      </c>
      <c r="B1227" s="3" t="s">
        <v>2548</v>
      </c>
      <c r="C1227" s="3" t="s">
        <v>2522</v>
      </c>
      <c r="D1227" s="3" t="s">
        <v>1922</v>
      </c>
      <c r="E1227" s="3" t="s">
        <v>2549</v>
      </c>
      <c r="F1227" s="3" t="s">
        <v>2550</v>
      </c>
      <c r="G1227" s="3" t="s">
        <v>1925</v>
      </c>
      <c r="H1227" s="3" t="s">
        <v>2499</v>
      </c>
    </row>
    <row r="1228" spans="1:8">
      <c r="A1228" s="4">
        <v>1226</v>
      </c>
      <c r="B1228" s="3" t="s">
        <v>2551</v>
      </c>
      <c r="C1228" s="3" t="s">
        <v>2522</v>
      </c>
      <c r="D1228" s="3" t="s">
        <v>1922</v>
      </c>
      <c r="E1228" s="3" t="s">
        <v>2552</v>
      </c>
      <c r="F1228" s="3" t="s">
        <v>2553</v>
      </c>
      <c r="G1228" s="3" t="s">
        <v>1925</v>
      </c>
      <c r="H1228" s="3" t="s">
        <v>2499</v>
      </c>
    </row>
    <row r="1229" spans="1:8">
      <c r="A1229" s="4">
        <v>1227</v>
      </c>
      <c r="B1229" s="3" t="s">
        <v>2554</v>
      </c>
      <c r="C1229" s="3" t="s">
        <v>2522</v>
      </c>
      <c r="D1229" s="3" t="s">
        <v>1922</v>
      </c>
      <c r="E1229" s="3" t="s">
        <v>2555</v>
      </c>
      <c r="F1229" s="3" t="s">
        <v>2556</v>
      </c>
      <c r="G1229" s="3" t="s">
        <v>1925</v>
      </c>
      <c r="H1229" s="3" t="s">
        <v>2499</v>
      </c>
    </row>
    <row r="1230" spans="1:8">
      <c r="A1230" s="4">
        <v>1228</v>
      </c>
      <c r="B1230" s="3" t="s">
        <v>2557</v>
      </c>
      <c r="C1230" s="3" t="s">
        <v>2522</v>
      </c>
      <c r="D1230" s="3" t="s">
        <v>1922</v>
      </c>
      <c r="E1230" s="3" t="s">
        <v>2265</v>
      </c>
      <c r="F1230" s="3" t="s">
        <v>2266</v>
      </c>
      <c r="G1230" s="3" t="s">
        <v>1925</v>
      </c>
      <c r="H1230" s="3" t="s">
        <v>2499</v>
      </c>
    </row>
    <row r="1231" spans="1:8">
      <c r="A1231" s="4">
        <v>1229</v>
      </c>
      <c r="B1231" s="3" t="s">
        <v>2558</v>
      </c>
      <c r="C1231" s="3" t="s">
        <v>2522</v>
      </c>
      <c r="D1231" s="3" t="s">
        <v>1922</v>
      </c>
      <c r="E1231" s="3" t="s">
        <v>2559</v>
      </c>
      <c r="F1231" s="3" t="s">
        <v>2560</v>
      </c>
      <c r="G1231" s="3" t="s">
        <v>1925</v>
      </c>
      <c r="H1231" s="3" t="s">
        <v>2499</v>
      </c>
    </row>
    <row r="1232" spans="1:8">
      <c r="A1232" s="4">
        <v>1230</v>
      </c>
      <c r="B1232" s="3" t="s">
        <v>2561</v>
      </c>
      <c r="C1232" s="3" t="s">
        <v>2522</v>
      </c>
      <c r="D1232" s="3" t="s">
        <v>1922</v>
      </c>
      <c r="E1232" s="3" t="s">
        <v>2562</v>
      </c>
      <c r="F1232" s="3" t="s">
        <v>2563</v>
      </c>
      <c r="G1232" s="3" t="s">
        <v>1925</v>
      </c>
      <c r="H1232" s="3" t="s">
        <v>2499</v>
      </c>
    </row>
    <row r="1233" spans="1:8">
      <c r="A1233" s="4">
        <v>1231</v>
      </c>
      <c r="B1233" s="3" t="s">
        <v>2564</v>
      </c>
      <c r="C1233" s="3" t="s">
        <v>2522</v>
      </c>
      <c r="D1233" s="3" t="s">
        <v>1922</v>
      </c>
      <c r="E1233" s="3" t="s">
        <v>317</v>
      </c>
      <c r="F1233" s="3" t="s">
        <v>2565</v>
      </c>
      <c r="G1233" s="3" t="s">
        <v>1925</v>
      </c>
      <c r="H1233" s="3" t="s">
        <v>2499</v>
      </c>
    </row>
    <row r="1234" spans="1:8">
      <c r="A1234" s="4">
        <v>1232</v>
      </c>
      <c r="B1234" s="3" t="s">
        <v>2566</v>
      </c>
      <c r="C1234" s="3" t="s">
        <v>2522</v>
      </c>
      <c r="D1234" s="3" t="s">
        <v>1922</v>
      </c>
      <c r="E1234" s="3" t="s">
        <v>2567</v>
      </c>
      <c r="F1234" s="3" t="s">
        <v>2568</v>
      </c>
      <c r="G1234" s="3" t="s">
        <v>1925</v>
      </c>
      <c r="H1234" s="3" t="s">
        <v>2499</v>
      </c>
    </row>
    <row r="1235" spans="1:8">
      <c r="A1235" s="4">
        <v>1233</v>
      </c>
      <c r="B1235" s="3" t="s">
        <v>2569</v>
      </c>
      <c r="C1235" s="3" t="s">
        <v>2522</v>
      </c>
      <c r="D1235" s="3" t="s">
        <v>1922</v>
      </c>
      <c r="E1235" s="3" t="s">
        <v>2570</v>
      </c>
      <c r="F1235" s="3" t="s">
        <v>2571</v>
      </c>
      <c r="G1235" s="3" t="s">
        <v>1925</v>
      </c>
      <c r="H1235" s="3" t="s">
        <v>2499</v>
      </c>
    </row>
    <row r="1236" spans="1:8">
      <c r="A1236" s="4">
        <v>1234</v>
      </c>
      <c r="B1236" s="3" t="s">
        <v>2572</v>
      </c>
      <c r="C1236" s="3" t="s">
        <v>2522</v>
      </c>
      <c r="D1236" s="3" t="s">
        <v>1922</v>
      </c>
      <c r="E1236" s="3" t="s">
        <v>2573</v>
      </c>
      <c r="F1236" s="3" t="s">
        <v>2574</v>
      </c>
      <c r="G1236" s="3" t="s">
        <v>1925</v>
      </c>
      <c r="H1236" s="3" t="s">
        <v>2499</v>
      </c>
    </row>
    <row r="1237" spans="1:8">
      <c r="A1237" s="4">
        <v>1235</v>
      </c>
      <c r="B1237" s="3" t="s">
        <v>2575</v>
      </c>
      <c r="C1237" s="3" t="s">
        <v>2522</v>
      </c>
      <c r="D1237" s="3" t="s">
        <v>1922</v>
      </c>
      <c r="E1237" s="3" t="s">
        <v>2576</v>
      </c>
      <c r="F1237" s="3" t="s">
        <v>2577</v>
      </c>
      <c r="G1237" s="3" t="s">
        <v>1925</v>
      </c>
      <c r="H1237" s="3" t="s">
        <v>2499</v>
      </c>
    </row>
    <row r="1238" spans="1:8">
      <c r="A1238" s="4">
        <v>1236</v>
      </c>
      <c r="B1238" s="3" t="s">
        <v>2578</v>
      </c>
      <c r="C1238" s="3" t="s">
        <v>2522</v>
      </c>
      <c r="D1238" s="3" t="s">
        <v>1922</v>
      </c>
      <c r="E1238" s="3" t="s">
        <v>2570</v>
      </c>
      <c r="F1238" s="3" t="s">
        <v>2571</v>
      </c>
      <c r="G1238" s="3" t="s">
        <v>1925</v>
      </c>
      <c r="H1238" s="3" t="s">
        <v>2499</v>
      </c>
    </row>
    <row r="1239" spans="1:8">
      <c r="A1239" s="4">
        <v>1237</v>
      </c>
      <c r="B1239" s="3" t="s">
        <v>2579</v>
      </c>
      <c r="C1239" s="3" t="s">
        <v>2522</v>
      </c>
      <c r="D1239" s="3" t="s">
        <v>1922</v>
      </c>
      <c r="E1239" s="3" t="s">
        <v>2580</v>
      </c>
      <c r="F1239" s="3" t="s">
        <v>2581</v>
      </c>
      <c r="G1239" s="3" t="s">
        <v>1925</v>
      </c>
      <c r="H1239" s="3" t="s">
        <v>2499</v>
      </c>
    </row>
    <row r="1240" spans="1:8">
      <c r="A1240" s="4">
        <v>1238</v>
      </c>
      <c r="B1240" s="3" t="s">
        <v>2582</v>
      </c>
      <c r="C1240" s="3" t="s">
        <v>2522</v>
      </c>
      <c r="D1240" s="3" t="s">
        <v>1922</v>
      </c>
      <c r="E1240" s="3" t="s">
        <v>2583</v>
      </c>
      <c r="F1240" s="3" t="s">
        <v>2584</v>
      </c>
      <c r="G1240" s="3" t="s">
        <v>1925</v>
      </c>
      <c r="H1240" s="3" t="s">
        <v>2499</v>
      </c>
    </row>
    <row r="1241" spans="1:8">
      <c r="A1241" s="4">
        <v>1239</v>
      </c>
      <c r="B1241" s="3" t="s">
        <v>2585</v>
      </c>
      <c r="C1241" s="3">
        <v>44126</v>
      </c>
      <c r="D1241" s="3" t="s">
        <v>1922</v>
      </c>
      <c r="E1241" s="3" t="s">
        <v>2586</v>
      </c>
      <c r="F1241" s="3" t="s">
        <v>2587</v>
      </c>
      <c r="G1241" s="3" t="s">
        <v>1925</v>
      </c>
      <c r="H1241" s="3" t="s">
        <v>2588</v>
      </c>
    </row>
    <row r="1242" spans="1:8">
      <c r="A1242" s="4">
        <v>1240</v>
      </c>
      <c r="B1242" s="3" t="s">
        <v>2589</v>
      </c>
      <c r="C1242" s="3">
        <v>44126</v>
      </c>
      <c r="D1242" s="3" t="s">
        <v>1922</v>
      </c>
      <c r="E1242" s="3" t="s">
        <v>2590</v>
      </c>
      <c r="F1242" s="3" t="s">
        <v>2591</v>
      </c>
      <c r="G1242" s="3" t="s">
        <v>1925</v>
      </c>
      <c r="H1242" s="3" t="s">
        <v>2588</v>
      </c>
    </row>
    <row r="1243" spans="1:8">
      <c r="A1243" s="4">
        <v>1241</v>
      </c>
      <c r="B1243" s="3" t="s">
        <v>2592</v>
      </c>
      <c r="C1243" s="3">
        <v>44126</v>
      </c>
      <c r="D1243" s="3" t="s">
        <v>1922</v>
      </c>
      <c r="E1243" s="3" t="s">
        <v>2593</v>
      </c>
      <c r="F1243" s="3" t="s">
        <v>2594</v>
      </c>
      <c r="G1243" s="3" t="s">
        <v>1925</v>
      </c>
      <c r="H1243" s="3" t="s">
        <v>2588</v>
      </c>
    </row>
    <row r="1244" spans="1:8">
      <c r="A1244" s="4">
        <v>1242</v>
      </c>
      <c r="B1244" s="3" t="s">
        <v>2595</v>
      </c>
      <c r="C1244" s="3">
        <v>44126</v>
      </c>
      <c r="D1244" s="3" t="s">
        <v>1922</v>
      </c>
      <c r="E1244" s="3" t="s">
        <v>2596</v>
      </c>
      <c r="F1244" s="3" t="s">
        <v>2597</v>
      </c>
      <c r="G1244" s="3" t="s">
        <v>1925</v>
      </c>
      <c r="H1244" s="3" t="s">
        <v>2588</v>
      </c>
    </row>
    <row r="1245" spans="1:8">
      <c r="A1245" s="4">
        <v>1243</v>
      </c>
      <c r="B1245" s="3" t="s">
        <v>2598</v>
      </c>
      <c r="C1245" s="3">
        <v>44125</v>
      </c>
      <c r="D1245" s="3" t="s">
        <v>1922</v>
      </c>
      <c r="E1245" s="3" t="s">
        <v>2599</v>
      </c>
      <c r="F1245" s="3" t="s">
        <v>2600</v>
      </c>
      <c r="G1245" s="3" t="s">
        <v>1925</v>
      </c>
      <c r="H1245" s="3" t="s">
        <v>2588</v>
      </c>
    </row>
    <row r="1246" spans="1:8">
      <c r="A1246" s="4">
        <v>1244</v>
      </c>
      <c r="B1246" s="3" t="s">
        <v>2601</v>
      </c>
      <c r="C1246" s="3">
        <v>44158</v>
      </c>
      <c r="D1246" s="3" t="s">
        <v>1922</v>
      </c>
      <c r="E1246" s="3" t="s">
        <v>2602</v>
      </c>
      <c r="F1246" s="3" t="s">
        <v>2603</v>
      </c>
      <c r="G1246" s="3" t="s">
        <v>1925</v>
      </c>
      <c r="H1246" s="3" t="s">
        <v>2588</v>
      </c>
    </row>
    <row r="1247" spans="1:8">
      <c r="A1247" s="4">
        <v>1245</v>
      </c>
      <c r="B1247" s="3" t="s">
        <v>2604</v>
      </c>
      <c r="C1247" s="3">
        <v>44166</v>
      </c>
      <c r="D1247" s="3" t="s">
        <v>1922</v>
      </c>
      <c r="E1247" s="3" t="s">
        <v>2605</v>
      </c>
      <c r="F1247" s="3" t="s">
        <v>2606</v>
      </c>
      <c r="G1247" s="3" t="s">
        <v>1925</v>
      </c>
      <c r="H1247" s="3" t="s">
        <v>2607</v>
      </c>
    </row>
    <row r="1248" spans="1:8">
      <c r="A1248" s="4">
        <v>1246</v>
      </c>
      <c r="B1248" s="3" t="s">
        <v>2608</v>
      </c>
      <c r="C1248" s="3">
        <v>44166</v>
      </c>
      <c r="D1248" s="3" t="s">
        <v>1922</v>
      </c>
      <c r="E1248" s="3" t="s">
        <v>2609</v>
      </c>
      <c r="F1248" s="3" t="s">
        <v>2610</v>
      </c>
      <c r="G1248" s="3" t="s">
        <v>1925</v>
      </c>
      <c r="H1248" s="3" t="s">
        <v>2607</v>
      </c>
    </row>
    <row r="1249" spans="1:8">
      <c r="A1249" s="4">
        <v>1247</v>
      </c>
      <c r="B1249" s="3" t="s">
        <v>2611</v>
      </c>
      <c r="C1249" s="3">
        <v>44166</v>
      </c>
      <c r="D1249" s="3" t="s">
        <v>1922</v>
      </c>
      <c r="E1249" s="3" t="s">
        <v>2612</v>
      </c>
      <c r="F1249" s="3" t="s">
        <v>2613</v>
      </c>
      <c r="G1249" s="3" t="s">
        <v>1925</v>
      </c>
      <c r="H1249" s="3" t="s">
        <v>2607</v>
      </c>
    </row>
    <row r="1250" spans="1:8">
      <c r="A1250" s="4">
        <v>1248</v>
      </c>
      <c r="B1250" s="3" t="s">
        <v>2614</v>
      </c>
      <c r="C1250" s="3">
        <v>44174</v>
      </c>
      <c r="D1250" s="3" t="s">
        <v>1922</v>
      </c>
      <c r="E1250" s="3" t="s">
        <v>2615</v>
      </c>
      <c r="F1250" s="3" t="s">
        <v>2616</v>
      </c>
      <c r="G1250" s="3" t="s">
        <v>1925</v>
      </c>
      <c r="H1250" s="3" t="s">
        <v>2607</v>
      </c>
    </row>
    <row r="1251" spans="1:8">
      <c r="A1251" s="4">
        <v>1249</v>
      </c>
      <c r="B1251" s="3" t="s">
        <v>2617</v>
      </c>
      <c r="C1251" s="3">
        <v>44174</v>
      </c>
      <c r="D1251" s="3" t="s">
        <v>1922</v>
      </c>
      <c r="E1251" s="3" t="s">
        <v>2618</v>
      </c>
      <c r="F1251" s="3" t="s">
        <v>2619</v>
      </c>
      <c r="G1251" s="3" t="s">
        <v>1925</v>
      </c>
      <c r="H1251" s="3" t="s">
        <v>2607</v>
      </c>
    </row>
    <row r="1252" spans="1:8">
      <c r="A1252" s="4">
        <v>1250</v>
      </c>
      <c r="B1252" s="3" t="s">
        <v>2620</v>
      </c>
      <c r="C1252" s="3">
        <v>44175</v>
      </c>
      <c r="D1252" s="3" t="s">
        <v>1922</v>
      </c>
      <c r="E1252" s="3" t="s">
        <v>2621</v>
      </c>
      <c r="F1252" s="3" t="s">
        <v>2622</v>
      </c>
      <c r="G1252" s="3" t="s">
        <v>1925</v>
      </c>
      <c r="H1252" s="3" t="s">
        <v>2607</v>
      </c>
    </row>
    <row r="1253" spans="1:8">
      <c r="A1253" s="4">
        <v>1251</v>
      </c>
      <c r="B1253" s="3" t="s">
        <v>2623</v>
      </c>
      <c r="C1253" s="3">
        <v>44175</v>
      </c>
      <c r="D1253" s="3" t="s">
        <v>1922</v>
      </c>
      <c r="E1253" s="3" t="s">
        <v>1443</v>
      </c>
      <c r="F1253" s="3" t="s">
        <v>2624</v>
      </c>
      <c r="G1253" s="3" t="s">
        <v>1925</v>
      </c>
      <c r="H1253" s="3" t="s">
        <v>2607</v>
      </c>
    </row>
    <row r="1254" spans="1:8">
      <c r="A1254" s="4">
        <v>1252</v>
      </c>
      <c r="B1254" s="3" t="s">
        <v>2625</v>
      </c>
      <c r="C1254" s="3">
        <v>44175</v>
      </c>
      <c r="D1254" s="3" t="s">
        <v>1922</v>
      </c>
      <c r="E1254" s="3" t="s">
        <v>2626</v>
      </c>
      <c r="F1254" s="3" t="s">
        <v>2484</v>
      </c>
      <c r="G1254" s="3" t="s">
        <v>1925</v>
      </c>
      <c r="H1254" s="3" t="s">
        <v>2607</v>
      </c>
    </row>
    <row r="1255" spans="1:8">
      <c r="A1255" s="4">
        <v>1253</v>
      </c>
      <c r="B1255" s="3" t="s">
        <v>2627</v>
      </c>
      <c r="C1255" s="3">
        <v>44175</v>
      </c>
      <c r="D1255" s="3" t="s">
        <v>1922</v>
      </c>
      <c r="E1255" s="3" t="s">
        <v>2628</v>
      </c>
      <c r="F1255" s="3" t="s">
        <v>2629</v>
      </c>
      <c r="G1255" s="3" t="s">
        <v>1925</v>
      </c>
      <c r="H1255" s="3" t="s">
        <v>2607</v>
      </c>
    </row>
    <row r="1256" spans="1:8">
      <c r="A1256" s="4">
        <v>1254</v>
      </c>
      <c r="B1256" s="3" t="s">
        <v>2630</v>
      </c>
      <c r="C1256" s="3">
        <v>44175</v>
      </c>
      <c r="D1256" s="3" t="s">
        <v>1922</v>
      </c>
      <c r="E1256" s="3" t="s">
        <v>2631</v>
      </c>
      <c r="F1256" s="3" t="s">
        <v>2632</v>
      </c>
      <c r="G1256" s="3" t="s">
        <v>1925</v>
      </c>
      <c r="H1256" s="3" t="s">
        <v>2607</v>
      </c>
    </row>
    <row r="1257" spans="1:8">
      <c r="A1257" s="4">
        <v>1255</v>
      </c>
      <c r="B1257" s="3" t="s">
        <v>2633</v>
      </c>
      <c r="C1257" s="3" t="s">
        <v>2634</v>
      </c>
      <c r="D1257" s="3" t="s">
        <v>1922</v>
      </c>
      <c r="E1257" s="3" t="s">
        <v>2635</v>
      </c>
      <c r="F1257" s="3" t="s">
        <v>2636</v>
      </c>
      <c r="G1257" s="3" t="s">
        <v>1925</v>
      </c>
      <c r="H1257" s="3" t="s">
        <v>2637</v>
      </c>
    </row>
    <row r="1258" spans="1:8">
      <c r="A1258" s="4">
        <v>1256</v>
      </c>
      <c r="B1258" s="3" t="s">
        <v>2638</v>
      </c>
      <c r="C1258" s="3" t="s">
        <v>2634</v>
      </c>
      <c r="D1258" s="3" t="s">
        <v>1922</v>
      </c>
      <c r="E1258" s="3" t="s">
        <v>2639</v>
      </c>
      <c r="F1258" s="3" t="s">
        <v>2640</v>
      </c>
      <c r="G1258" s="3" t="s">
        <v>1925</v>
      </c>
      <c r="H1258" s="3" t="s">
        <v>2637</v>
      </c>
    </row>
    <row r="1259" spans="1:8">
      <c r="A1259" s="4">
        <v>1257</v>
      </c>
      <c r="B1259" s="3" t="s">
        <v>2641</v>
      </c>
      <c r="C1259" s="3" t="s">
        <v>2634</v>
      </c>
      <c r="D1259" s="3" t="s">
        <v>1922</v>
      </c>
      <c r="E1259" s="3" t="s">
        <v>2642</v>
      </c>
      <c r="F1259" s="3" t="s">
        <v>2643</v>
      </c>
      <c r="G1259" s="3" t="s">
        <v>1925</v>
      </c>
      <c r="H1259" s="3" t="s">
        <v>2637</v>
      </c>
    </row>
    <row r="1260" spans="1:8">
      <c r="A1260" s="4">
        <v>1258</v>
      </c>
      <c r="B1260" s="3" t="s">
        <v>2644</v>
      </c>
      <c r="C1260" s="3" t="s">
        <v>2634</v>
      </c>
      <c r="D1260" s="3" t="s">
        <v>1922</v>
      </c>
      <c r="E1260" s="3" t="s">
        <v>2645</v>
      </c>
      <c r="F1260" s="3" t="s">
        <v>2646</v>
      </c>
      <c r="G1260" s="3" t="s">
        <v>1925</v>
      </c>
      <c r="H1260" s="3" t="s">
        <v>2637</v>
      </c>
    </row>
    <row r="1261" spans="1:8">
      <c r="A1261" s="4">
        <v>1259</v>
      </c>
      <c r="B1261" s="3" t="s">
        <v>2647</v>
      </c>
      <c r="C1261" s="3" t="s">
        <v>2634</v>
      </c>
      <c r="D1261" s="3" t="s">
        <v>1922</v>
      </c>
      <c r="E1261" s="3" t="s">
        <v>2648</v>
      </c>
      <c r="F1261" s="3" t="s">
        <v>2649</v>
      </c>
      <c r="G1261" s="3" t="s">
        <v>1925</v>
      </c>
      <c r="H1261" s="3" t="s">
        <v>2637</v>
      </c>
    </row>
    <row r="1262" spans="1:8">
      <c r="A1262" s="4">
        <v>1260</v>
      </c>
      <c r="B1262" s="3" t="s">
        <v>2650</v>
      </c>
      <c r="C1262" s="3" t="s">
        <v>2634</v>
      </c>
      <c r="D1262" s="3" t="s">
        <v>1922</v>
      </c>
      <c r="E1262" s="3" t="s">
        <v>2651</v>
      </c>
      <c r="F1262" s="3" t="s">
        <v>2652</v>
      </c>
      <c r="G1262" s="3" t="s">
        <v>1925</v>
      </c>
      <c r="H1262" s="3" t="s">
        <v>2637</v>
      </c>
    </row>
    <row r="1263" spans="1:8">
      <c r="A1263" s="4">
        <v>1261</v>
      </c>
      <c r="B1263" s="3" t="s">
        <v>2653</v>
      </c>
      <c r="C1263" s="3" t="s">
        <v>2634</v>
      </c>
      <c r="D1263" s="3" t="s">
        <v>1922</v>
      </c>
      <c r="E1263" s="3" t="s">
        <v>2654</v>
      </c>
      <c r="F1263" s="3" t="s">
        <v>2655</v>
      </c>
      <c r="G1263" s="3" t="s">
        <v>1925</v>
      </c>
      <c r="H1263" s="3" t="s">
        <v>2637</v>
      </c>
    </row>
    <row r="1264" spans="1:8">
      <c r="A1264" s="4">
        <v>1262</v>
      </c>
      <c r="B1264" s="3" t="s">
        <v>2656</v>
      </c>
      <c r="C1264" s="3" t="s">
        <v>2634</v>
      </c>
      <c r="D1264" s="3" t="s">
        <v>1922</v>
      </c>
      <c r="E1264" s="3" t="s">
        <v>2657</v>
      </c>
      <c r="F1264" s="3" t="s">
        <v>2658</v>
      </c>
      <c r="G1264" s="3" t="s">
        <v>1925</v>
      </c>
      <c r="H1264" s="3" t="s">
        <v>2637</v>
      </c>
    </row>
    <row r="1265" spans="1:8">
      <c r="A1265" s="4">
        <v>1263</v>
      </c>
      <c r="B1265" s="3" t="s">
        <v>2659</v>
      </c>
      <c r="C1265" s="3" t="s">
        <v>2634</v>
      </c>
      <c r="D1265" s="3" t="s">
        <v>1922</v>
      </c>
      <c r="E1265" s="3" t="s">
        <v>2660</v>
      </c>
      <c r="F1265" s="3" t="s">
        <v>2661</v>
      </c>
      <c r="G1265" s="3" t="s">
        <v>1925</v>
      </c>
      <c r="H1265" s="3" t="s">
        <v>2637</v>
      </c>
    </row>
    <row r="1266" spans="1:8">
      <c r="A1266" s="4">
        <v>1264</v>
      </c>
      <c r="B1266" s="3" t="s">
        <v>2662</v>
      </c>
      <c r="C1266" s="3" t="s">
        <v>2634</v>
      </c>
      <c r="D1266" s="3" t="s">
        <v>1922</v>
      </c>
      <c r="E1266" s="3" t="s">
        <v>2480</v>
      </c>
      <c r="F1266" s="3" t="s">
        <v>2481</v>
      </c>
      <c r="G1266" s="3" t="s">
        <v>1925</v>
      </c>
      <c r="H1266" s="3" t="s">
        <v>2637</v>
      </c>
    </row>
    <row r="1267" spans="1:8">
      <c r="A1267" s="4">
        <v>1265</v>
      </c>
      <c r="B1267" s="3" t="s">
        <v>2663</v>
      </c>
      <c r="C1267" s="3" t="s">
        <v>2634</v>
      </c>
      <c r="D1267" s="3" t="s">
        <v>1922</v>
      </c>
      <c r="E1267" s="3" t="s">
        <v>2664</v>
      </c>
      <c r="F1267" s="3" t="s">
        <v>2665</v>
      </c>
      <c r="G1267" s="3" t="s">
        <v>1925</v>
      </c>
      <c r="H1267" s="3" t="s">
        <v>2637</v>
      </c>
    </row>
    <row r="1268" spans="1:8">
      <c r="A1268" s="4">
        <v>1266</v>
      </c>
      <c r="B1268" s="3" t="s">
        <v>2666</v>
      </c>
      <c r="C1268" s="3" t="s">
        <v>2634</v>
      </c>
      <c r="D1268" s="3" t="s">
        <v>1922</v>
      </c>
      <c r="E1268" s="3" t="s">
        <v>2667</v>
      </c>
      <c r="F1268" s="3" t="s">
        <v>2668</v>
      </c>
      <c r="G1268" s="3" t="s">
        <v>1925</v>
      </c>
      <c r="H1268" s="3" t="s">
        <v>2637</v>
      </c>
    </row>
    <row r="1269" spans="1:8">
      <c r="A1269" s="4">
        <v>1267</v>
      </c>
      <c r="B1269" s="3" t="s">
        <v>2669</v>
      </c>
      <c r="C1269" s="3" t="s">
        <v>2634</v>
      </c>
      <c r="D1269" s="3" t="s">
        <v>1922</v>
      </c>
      <c r="E1269" s="3" t="s">
        <v>2648</v>
      </c>
      <c r="F1269" s="3" t="s">
        <v>2649</v>
      </c>
      <c r="G1269" s="3" t="s">
        <v>1925</v>
      </c>
      <c r="H1269" s="3" t="s">
        <v>2637</v>
      </c>
    </row>
    <row r="1270" spans="1:8">
      <c r="A1270" s="4">
        <v>1268</v>
      </c>
      <c r="B1270" s="3" t="s">
        <v>2670</v>
      </c>
      <c r="C1270" s="3" t="s">
        <v>2634</v>
      </c>
      <c r="D1270" s="3" t="s">
        <v>1922</v>
      </c>
      <c r="E1270" s="3" t="s">
        <v>2671</v>
      </c>
      <c r="F1270" s="3" t="s">
        <v>2672</v>
      </c>
      <c r="G1270" s="3" t="s">
        <v>1925</v>
      </c>
      <c r="H1270" s="3" t="s">
        <v>2637</v>
      </c>
    </row>
    <row r="1271" spans="1:8">
      <c r="A1271" s="4">
        <v>1269</v>
      </c>
      <c r="B1271" s="3" t="s">
        <v>2673</v>
      </c>
      <c r="C1271" s="3" t="s">
        <v>2634</v>
      </c>
      <c r="D1271" s="3" t="s">
        <v>1922</v>
      </c>
      <c r="E1271" s="3" t="s">
        <v>2674</v>
      </c>
      <c r="F1271" s="3" t="s">
        <v>2675</v>
      </c>
      <c r="G1271" s="3" t="s">
        <v>1925</v>
      </c>
      <c r="H1271" s="3" t="s">
        <v>2637</v>
      </c>
    </row>
    <row r="1272" spans="1:8">
      <c r="A1272" s="4">
        <v>1270</v>
      </c>
      <c r="B1272" s="3" t="s">
        <v>2676</v>
      </c>
      <c r="C1272" s="3" t="s">
        <v>2634</v>
      </c>
      <c r="D1272" s="3" t="s">
        <v>1922</v>
      </c>
      <c r="E1272" s="3" t="s">
        <v>2677</v>
      </c>
      <c r="F1272" s="3" t="s">
        <v>2678</v>
      </c>
      <c r="G1272" s="3" t="s">
        <v>1925</v>
      </c>
      <c r="H1272" s="3" t="s">
        <v>2637</v>
      </c>
    </row>
    <row r="1273" spans="1:8">
      <c r="A1273" s="4">
        <v>1271</v>
      </c>
      <c r="B1273" s="3" t="s">
        <v>2679</v>
      </c>
      <c r="C1273" s="3" t="s">
        <v>2634</v>
      </c>
      <c r="D1273" s="3" t="s">
        <v>1922</v>
      </c>
      <c r="E1273" s="3" t="s">
        <v>2657</v>
      </c>
      <c r="F1273" s="3" t="s">
        <v>2658</v>
      </c>
      <c r="G1273" s="3" t="s">
        <v>1925</v>
      </c>
      <c r="H1273" s="3" t="s">
        <v>2637</v>
      </c>
    </row>
    <row r="1274" spans="1:8">
      <c r="A1274" s="4">
        <v>1272</v>
      </c>
      <c r="B1274" s="3" t="s">
        <v>2680</v>
      </c>
      <c r="C1274" s="3" t="s">
        <v>2634</v>
      </c>
      <c r="D1274" s="3" t="s">
        <v>1922</v>
      </c>
      <c r="E1274" s="3" t="s">
        <v>2645</v>
      </c>
      <c r="F1274" s="3" t="s">
        <v>2646</v>
      </c>
      <c r="G1274" s="3" t="s">
        <v>1925</v>
      </c>
      <c r="H1274" s="3" t="s">
        <v>2637</v>
      </c>
    </row>
    <row r="1275" spans="1:8">
      <c r="A1275" s="4">
        <v>1273</v>
      </c>
      <c r="B1275" s="3" t="s">
        <v>2681</v>
      </c>
      <c r="C1275" s="3" t="s">
        <v>2634</v>
      </c>
      <c r="D1275" s="3" t="s">
        <v>1922</v>
      </c>
      <c r="E1275" s="3" t="s">
        <v>2682</v>
      </c>
      <c r="F1275" s="3" t="s">
        <v>2683</v>
      </c>
      <c r="G1275" s="3" t="s">
        <v>1925</v>
      </c>
      <c r="H1275" s="3" t="s">
        <v>2637</v>
      </c>
    </row>
    <row r="1276" spans="1:8">
      <c r="A1276" s="4">
        <v>1274</v>
      </c>
      <c r="B1276" s="3" t="s">
        <v>2684</v>
      </c>
      <c r="C1276" s="3" t="s">
        <v>2634</v>
      </c>
      <c r="D1276" s="3" t="s">
        <v>1922</v>
      </c>
      <c r="E1276" s="3" t="s">
        <v>2685</v>
      </c>
      <c r="F1276" s="3" t="s">
        <v>2686</v>
      </c>
      <c r="G1276" s="3" t="s">
        <v>1925</v>
      </c>
      <c r="H1276" s="3" t="s">
        <v>2637</v>
      </c>
    </row>
    <row r="1277" spans="1:8">
      <c r="A1277" s="4">
        <v>1275</v>
      </c>
      <c r="B1277" s="3" t="s">
        <v>2687</v>
      </c>
      <c r="C1277" s="3" t="s">
        <v>2634</v>
      </c>
      <c r="D1277" s="3" t="s">
        <v>1922</v>
      </c>
      <c r="E1277" s="3" t="s">
        <v>2688</v>
      </c>
      <c r="F1277" s="3" t="s">
        <v>2689</v>
      </c>
      <c r="G1277" s="3" t="s">
        <v>1925</v>
      </c>
      <c r="H1277" s="3" t="s">
        <v>2637</v>
      </c>
    </row>
    <row r="1278" spans="1:8">
      <c r="A1278" s="4">
        <v>1276</v>
      </c>
      <c r="B1278" s="3" t="s">
        <v>2690</v>
      </c>
      <c r="C1278" s="3" t="s">
        <v>2634</v>
      </c>
      <c r="D1278" s="3" t="s">
        <v>1922</v>
      </c>
      <c r="E1278" s="3" t="s">
        <v>2691</v>
      </c>
      <c r="F1278" s="3" t="s">
        <v>2692</v>
      </c>
      <c r="G1278" s="3" t="s">
        <v>1925</v>
      </c>
      <c r="H1278" s="3" t="s">
        <v>2637</v>
      </c>
    </row>
    <row r="1279" spans="1:8">
      <c r="A1279" s="4">
        <v>1277</v>
      </c>
      <c r="B1279" s="3" t="s">
        <v>2693</v>
      </c>
      <c r="C1279" s="3" t="s">
        <v>2634</v>
      </c>
      <c r="D1279" s="3" t="s">
        <v>1922</v>
      </c>
      <c r="E1279" s="3" t="s">
        <v>2694</v>
      </c>
      <c r="F1279" s="3" t="s">
        <v>2695</v>
      </c>
      <c r="G1279" s="3" t="s">
        <v>1925</v>
      </c>
      <c r="H1279" s="3" t="s">
        <v>2637</v>
      </c>
    </row>
    <row r="1280" spans="1:8">
      <c r="A1280" s="4">
        <v>1278</v>
      </c>
      <c r="B1280" s="3" t="s">
        <v>2696</v>
      </c>
      <c r="C1280" s="3" t="s">
        <v>2634</v>
      </c>
      <c r="D1280" s="3" t="s">
        <v>1922</v>
      </c>
      <c r="E1280" s="3" t="s">
        <v>2697</v>
      </c>
      <c r="F1280" s="3" t="s">
        <v>2698</v>
      </c>
      <c r="G1280" s="3" t="s">
        <v>1925</v>
      </c>
      <c r="H1280" s="3" t="s">
        <v>2637</v>
      </c>
    </row>
    <row r="1281" spans="1:8">
      <c r="A1281" s="4">
        <v>1279</v>
      </c>
      <c r="B1281" s="3" t="s">
        <v>2699</v>
      </c>
      <c r="C1281" s="3" t="s">
        <v>2634</v>
      </c>
      <c r="D1281" s="3" t="s">
        <v>1922</v>
      </c>
      <c r="E1281" s="3" t="s">
        <v>2700</v>
      </c>
      <c r="F1281" s="3" t="s">
        <v>2701</v>
      </c>
      <c r="G1281" s="3" t="s">
        <v>1925</v>
      </c>
      <c r="H1281" s="3" t="s">
        <v>2637</v>
      </c>
    </row>
    <row r="1282" spans="1:8">
      <c r="A1282" s="4">
        <v>1280</v>
      </c>
      <c r="B1282" s="3" t="s">
        <v>2702</v>
      </c>
      <c r="C1282" s="3" t="s">
        <v>2634</v>
      </c>
      <c r="D1282" s="3" t="s">
        <v>1922</v>
      </c>
      <c r="E1282" s="3" t="s">
        <v>2703</v>
      </c>
      <c r="F1282" s="3" t="s">
        <v>2704</v>
      </c>
      <c r="G1282" s="3" t="s">
        <v>1925</v>
      </c>
      <c r="H1282" s="3" t="s">
        <v>2637</v>
      </c>
    </row>
    <row r="1283" spans="1:8">
      <c r="A1283" s="4">
        <v>1281</v>
      </c>
      <c r="B1283" s="3" t="s">
        <v>2705</v>
      </c>
      <c r="C1283" s="3" t="s">
        <v>2634</v>
      </c>
      <c r="D1283" s="3" t="s">
        <v>1922</v>
      </c>
      <c r="E1283" s="3" t="s">
        <v>2706</v>
      </c>
      <c r="F1283" s="3" t="s">
        <v>2707</v>
      </c>
      <c r="G1283" s="3" t="s">
        <v>1925</v>
      </c>
      <c r="H1283" s="3" t="s">
        <v>2637</v>
      </c>
    </row>
    <row r="1284" spans="1:8">
      <c r="A1284" s="4">
        <v>1282</v>
      </c>
      <c r="B1284" s="3" t="s">
        <v>2708</v>
      </c>
      <c r="C1284" s="3" t="s">
        <v>2634</v>
      </c>
      <c r="D1284" s="3" t="s">
        <v>1922</v>
      </c>
      <c r="E1284" s="3" t="s">
        <v>2709</v>
      </c>
      <c r="F1284" s="3" t="s">
        <v>2710</v>
      </c>
      <c r="G1284" s="3" t="s">
        <v>1925</v>
      </c>
      <c r="H1284" s="3" t="s">
        <v>2637</v>
      </c>
    </row>
    <row r="1285" spans="1:8">
      <c r="A1285" s="4">
        <v>1283</v>
      </c>
      <c r="B1285" s="3" t="s">
        <v>2711</v>
      </c>
      <c r="C1285" s="3" t="s">
        <v>2634</v>
      </c>
      <c r="D1285" s="3" t="s">
        <v>1922</v>
      </c>
      <c r="E1285" s="3" t="s">
        <v>2712</v>
      </c>
      <c r="F1285" s="3" t="s">
        <v>2713</v>
      </c>
      <c r="G1285" s="3" t="s">
        <v>1925</v>
      </c>
      <c r="H1285" s="3" t="s">
        <v>2637</v>
      </c>
    </row>
    <row r="1286" spans="1:8">
      <c r="A1286" s="4">
        <v>1284</v>
      </c>
      <c r="B1286" s="3" t="s">
        <v>2714</v>
      </c>
      <c r="C1286" s="3" t="s">
        <v>2634</v>
      </c>
      <c r="D1286" s="3" t="s">
        <v>1922</v>
      </c>
      <c r="E1286" s="3" t="s">
        <v>2700</v>
      </c>
      <c r="F1286" s="3" t="s">
        <v>2701</v>
      </c>
      <c r="G1286" s="3" t="s">
        <v>1925</v>
      </c>
      <c r="H1286" s="3" t="s">
        <v>2637</v>
      </c>
    </row>
    <row r="1287" spans="1:8">
      <c r="A1287" s="4">
        <v>1285</v>
      </c>
      <c r="B1287" s="3" t="s">
        <v>2715</v>
      </c>
      <c r="C1287" s="3" t="s">
        <v>2716</v>
      </c>
      <c r="D1287" s="3" t="s">
        <v>1922</v>
      </c>
      <c r="E1287" s="3" t="s">
        <v>2717</v>
      </c>
      <c r="F1287" s="3" t="s">
        <v>2718</v>
      </c>
      <c r="G1287" s="3" t="s">
        <v>1925</v>
      </c>
      <c r="H1287" s="3" t="s">
        <v>2719</v>
      </c>
    </row>
    <row r="1288" spans="1:8">
      <c r="A1288" s="4">
        <v>1286</v>
      </c>
      <c r="B1288" s="3" t="s">
        <v>2720</v>
      </c>
      <c r="C1288" s="3" t="s">
        <v>2716</v>
      </c>
      <c r="D1288" s="3" t="s">
        <v>1922</v>
      </c>
      <c r="E1288" s="3" t="s">
        <v>2721</v>
      </c>
      <c r="F1288" s="3" t="s">
        <v>2722</v>
      </c>
      <c r="G1288" s="3" t="s">
        <v>1925</v>
      </c>
      <c r="H1288" s="3" t="s">
        <v>2719</v>
      </c>
    </row>
    <row r="1289" spans="1:8">
      <c r="A1289" s="4">
        <v>1287</v>
      </c>
      <c r="B1289" s="3" t="s">
        <v>2723</v>
      </c>
      <c r="C1289" s="3" t="s">
        <v>2716</v>
      </c>
      <c r="D1289" s="3" t="s">
        <v>1922</v>
      </c>
      <c r="E1289" s="3" t="s">
        <v>2724</v>
      </c>
      <c r="F1289" s="3" t="s">
        <v>2401</v>
      </c>
      <c r="G1289" s="3" t="s">
        <v>1925</v>
      </c>
      <c r="H1289" s="3" t="s">
        <v>2719</v>
      </c>
    </row>
    <row r="1290" spans="1:8">
      <c r="A1290" s="4">
        <v>1288</v>
      </c>
      <c r="B1290" s="3" t="s">
        <v>2725</v>
      </c>
      <c r="C1290" s="3" t="s">
        <v>2716</v>
      </c>
      <c r="D1290" s="3" t="s">
        <v>1922</v>
      </c>
      <c r="E1290" s="3" t="s">
        <v>2726</v>
      </c>
      <c r="F1290" s="3" t="s">
        <v>2727</v>
      </c>
      <c r="G1290" s="3" t="s">
        <v>1925</v>
      </c>
      <c r="H1290" s="3" t="s">
        <v>2719</v>
      </c>
    </row>
    <row r="1291" spans="1:8">
      <c r="A1291" s="4">
        <v>1289</v>
      </c>
      <c r="B1291" s="3" t="s">
        <v>2728</v>
      </c>
      <c r="C1291" s="3" t="s">
        <v>2716</v>
      </c>
      <c r="D1291" s="3" t="s">
        <v>1922</v>
      </c>
      <c r="E1291" s="3" t="s">
        <v>2729</v>
      </c>
      <c r="F1291" s="3" t="s">
        <v>2730</v>
      </c>
      <c r="G1291" s="3" t="s">
        <v>1925</v>
      </c>
      <c r="H1291" s="3" t="s">
        <v>2719</v>
      </c>
    </row>
    <row r="1292" spans="1:8">
      <c r="A1292" s="4">
        <v>1290</v>
      </c>
      <c r="B1292" s="3" t="s">
        <v>2731</v>
      </c>
      <c r="C1292" s="3" t="s">
        <v>2716</v>
      </c>
      <c r="D1292" s="3" t="s">
        <v>1922</v>
      </c>
      <c r="E1292" s="3" t="s">
        <v>2732</v>
      </c>
      <c r="F1292" s="3" t="s">
        <v>2733</v>
      </c>
      <c r="G1292" s="3" t="s">
        <v>1925</v>
      </c>
      <c r="H1292" s="3" t="s">
        <v>2719</v>
      </c>
    </row>
    <row r="1293" spans="1:8">
      <c r="A1293" s="4">
        <v>1291</v>
      </c>
      <c r="B1293" s="3" t="s">
        <v>2734</v>
      </c>
      <c r="C1293" s="3" t="s">
        <v>2716</v>
      </c>
      <c r="D1293" s="3" t="s">
        <v>1922</v>
      </c>
      <c r="E1293" s="3" t="s">
        <v>2735</v>
      </c>
      <c r="F1293" s="3" t="s">
        <v>2736</v>
      </c>
      <c r="G1293" s="3" t="s">
        <v>1925</v>
      </c>
      <c r="H1293" s="3" t="s">
        <v>2719</v>
      </c>
    </row>
    <row r="1294" spans="1:8">
      <c r="A1294" s="4">
        <v>1292</v>
      </c>
      <c r="B1294" s="3" t="s">
        <v>2737</v>
      </c>
      <c r="C1294" s="3" t="s">
        <v>2716</v>
      </c>
      <c r="D1294" s="3" t="s">
        <v>1922</v>
      </c>
      <c r="E1294" s="3" t="s">
        <v>2738</v>
      </c>
      <c r="F1294" s="3" t="s">
        <v>2739</v>
      </c>
      <c r="G1294" s="3" t="s">
        <v>1925</v>
      </c>
      <c r="H1294" s="3" t="s">
        <v>2719</v>
      </c>
    </row>
    <row r="1295" spans="1:8">
      <c r="A1295" s="4">
        <v>1293</v>
      </c>
      <c r="B1295" s="3" t="s">
        <v>2740</v>
      </c>
      <c r="C1295" s="3" t="s">
        <v>2716</v>
      </c>
      <c r="D1295" s="3" t="s">
        <v>1922</v>
      </c>
      <c r="E1295" s="3" t="s">
        <v>2741</v>
      </c>
      <c r="F1295" s="3" t="s">
        <v>2742</v>
      </c>
      <c r="G1295" s="3" t="s">
        <v>1925</v>
      </c>
      <c r="H1295" s="3" t="s">
        <v>2719</v>
      </c>
    </row>
    <row r="1296" spans="1:8">
      <c r="A1296" s="4">
        <v>1294</v>
      </c>
      <c r="B1296" s="3" t="s">
        <v>2743</v>
      </c>
      <c r="C1296" s="3" t="s">
        <v>2744</v>
      </c>
      <c r="D1296" s="3" t="s">
        <v>1922</v>
      </c>
      <c r="E1296" s="3" t="s">
        <v>2735</v>
      </c>
      <c r="F1296" s="3" t="s">
        <v>2736</v>
      </c>
      <c r="G1296" s="3" t="s">
        <v>1925</v>
      </c>
      <c r="H1296" s="3" t="s">
        <v>2719</v>
      </c>
    </row>
    <row r="1297" spans="1:8">
      <c r="A1297" s="4">
        <v>1295</v>
      </c>
      <c r="B1297" s="3" t="s">
        <v>2745</v>
      </c>
      <c r="C1297" s="3" t="s">
        <v>2744</v>
      </c>
      <c r="D1297" s="3" t="s">
        <v>1922</v>
      </c>
      <c r="E1297" s="3" t="s">
        <v>2735</v>
      </c>
      <c r="F1297" s="3" t="s">
        <v>2736</v>
      </c>
      <c r="G1297" s="3" t="s">
        <v>1925</v>
      </c>
      <c r="H1297" s="3" t="s">
        <v>2719</v>
      </c>
    </row>
    <row r="1298" spans="1:8">
      <c r="A1298" s="4">
        <v>1296</v>
      </c>
      <c r="B1298" s="3" t="s">
        <v>2746</v>
      </c>
      <c r="C1298" s="3" t="s">
        <v>2744</v>
      </c>
      <c r="D1298" s="3" t="s">
        <v>1922</v>
      </c>
      <c r="E1298" s="3" t="s">
        <v>2010</v>
      </c>
      <c r="F1298" s="3" t="s">
        <v>2011</v>
      </c>
      <c r="G1298" s="3" t="s">
        <v>1925</v>
      </c>
      <c r="H1298" s="3" t="s">
        <v>2719</v>
      </c>
    </row>
    <row r="1299" spans="1:8">
      <c r="A1299" s="4">
        <v>1297</v>
      </c>
      <c r="B1299" s="3" t="s">
        <v>2747</v>
      </c>
      <c r="C1299" s="3" t="s">
        <v>2744</v>
      </c>
      <c r="D1299" s="3" t="s">
        <v>1922</v>
      </c>
      <c r="E1299" s="3" t="s">
        <v>2748</v>
      </c>
      <c r="F1299" s="3" t="s">
        <v>2749</v>
      </c>
      <c r="G1299" s="3" t="s">
        <v>1925</v>
      </c>
      <c r="H1299" s="3" t="s">
        <v>2719</v>
      </c>
    </row>
    <row r="1300" spans="1:8">
      <c r="A1300" s="4">
        <v>1298</v>
      </c>
      <c r="B1300" s="3" t="s">
        <v>2750</v>
      </c>
      <c r="C1300" s="3" t="s">
        <v>2744</v>
      </c>
      <c r="D1300" s="3" t="s">
        <v>1922</v>
      </c>
      <c r="E1300" s="3" t="s">
        <v>2751</v>
      </c>
      <c r="F1300" s="3" t="s">
        <v>2752</v>
      </c>
      <c r="G1300" s="3" t="s">
        <v>1925</v>
      </c>
      <c r="H1300" s="3" t="s">
        <v>2719</v>
      </c>
    </row>
    <row r="1301" spans="1:8">
      <c r="A1301" s="4">
        <v>1299</v>
      </c>
      <c r="B1301" s="3" t="s">
        <v>2753</v>
      </c>
      <c r="C1301" s="3" t="s">
        <v>2744</v>
      </c>
      <c r="D1301" s="3" t="s">
        <v>1922</v>
      </c>
      <c r="E1301" s="3" t="s">
        <v>2754</v>
      </c>
      <c r="F1301" s="3" t="s">
        <v>2755</v>
      </c>
      <c r="G1301" s="3" t="s">
        <v>1925</v>
      </c>
      <c r="H1301" s="3" t="s">
        <v>2719</v>
      </c>
    </row>
    <row r="1302" spans="1:8">
      <c r="A1302" s="4">
        <v>1300</v>
      </c>
      <c r="B1302" s="3" t="s">
        <v>2756</v>
      </c>
      <c r="C1302" s="3" t="s">
        <v>2744</v>
      </c>
      <c r="D1302" s="3" t="s">
        <v>1922</v>
      </c>
      <c r="E1302" s="3" t="s">
        <v>2757</v>
      </c>
      <c r="F1302" s="3" t="s">
        <v>2758</v>
      </c>
      <c r="G1302" s="3" t="s">
        <v>1925</v>
      </c>
      <c r="H1302" s="3" t="s">
        <v>2719</v>
      </c>
    </row>
    <row r="1303" spans="1:8">
      <c r="A1303" s="4">
        <v>1301</v>
      </c>
      <c r="B1303" s="3" t="s">
        <v>2759</v>
      </c>
      <c r="C1303" s="3" t="s">
        <v>2744</v>
      </c>
      <c r="D1303" s="3" t="s">
        <v>1922</v>
      </c>
      <c r="E1303" s="3" t="s">
        <v>2760</v>
      </c>
      <c r="F1303" s="3" t="s">
        <v>2761</v>
      </c>
      <c r="G1303" s="3" t="s">
        <v>1925</v>
      </c>
      <c r="H1303" s="3" t="s">
        <v>2719</v>
      </c>
    </row>
    <row r="1304" spans="1:8">
      <c r="A1304" s="4">
        <v>1302</v>
      </c>
      <c r="B1304" s="3" t="s">
        <v>2762</v>
      </c>
      <c r="C1304" s="3" t="s">
        <v>2744</v>
      </c>
      <c r="D1304" s="3" t="s">
        <v>1922</v>
      </c>
      <c r="E1304" s="3" t="s">
        <v>2763</v>
      </c>
      <c r="F1304" s="3" t="s">
        <v>2764</v>
      </c>
      <c r="G1304" s="3" t="s">
        <v>1925</v>
      </c>
      <c r="H1304" s="3" t="s">
        <v>2719</v>
      </c>
    </row>
    <row r="1305" spans="1:8">
      <c r="A1305" s="4">
        <v>1303</v>
      </c>
      <c r="B1305" s="3" t="s">
        <v>2765</v>
      </c>
      <c r="C1305" s="3" t="s">
        <v>2744</v>
      </c>
      <c r="D1305" s="3" t="s">
        <v>1922</v>
      </c>
      <c r="E1305" s="3" t="s">
        <v>2766</v>
      </c>
      <c r="F1305" s="3" t="s">
        <v>2767</v>
      </c>
      <c r="G1305" s="3" t="s">
        <v>1925</v>
      </c>
      <c r="H1305" s="3" t="s">
        <v>2719</v>
      </c>
    </row>
    <row r="1306" spans="1:8">
      <c r="A1306" s="4">
        <v>1304</v>
      </c>
      <c r="B1306" s="3" t="s">
        <v>2768</v>
      </c>
      <c r="C1306" s="3" t="s">
        <v>2744</v>
      </c>
      <c r="D1306" s="3" t="s">
        <v>1922</v>
      </c>
      <c r="E1306" s="3" t="s">
        <v>2769</v>
      </c>
      <c r="F1306" s="3" t="s">
        <v>2770</v>
      </c>
      <c r="G1306" s="3" t="s">
        <v>1925</v>
      </c>
      <c r="H1306" s="3" t="s">
        <v>2719</v>
      </c>
    </row>
    <row r="1307" spans="1:8">
      <c r="A1307" s="4">
        <v>1305</v>
      </c>
      <c r="B1307" s="3" t="s">
        <v>2771</v>
      </c>
      <c r="C1307" s="3" t="s">
        <v>2744</v>
      </c>
      <c r="D1307" s="3" t="s">
        <v>1922</v>
      </c>
      <c r="E1307" s="3" t="s">
        <v>2760</v>
      </c>
      <c r="F1307" s="3" t="s">
        <v>2761</v>
      </c>
      <c r="G1307" s="3" t="s">
        <v>1925</v>
      </c>
      <c r="H1307" s="3" t="s">
        <v>2719</v>
      </c>
    </row>
    <row r="1308" spans="1:8">
      <c r="A1308" s="4">
        <v>1306</v>
      </c>
      <c r="B1308" s="3" t="s">
        <v>2772</v>
      </c>
      <c r="C1308" s="3" t="s">
        <v>2744</v>
      </c>
      <c r="D1308" s="3" t="s">
        <v>1922</v>
      </c>
      <c r="E1308" s="3" t="s">
        <v>2773</v>
      </c>
      <c r="F1308" s="3" t="s">
        <v>2774</v>
      </c>
      <c r="G1308" s="3" t="s">
        <v>1925</v>
      </c>
      <c r="H1308" s="3" t="s">
        <v>2719</v>
      </c>
    </row>
    <row r="1309" spans="1:8">
      <c r="A1309" s="4">
        <v>1307</v>
      </c>
      <c r="B1309" s="3" t="s">
        <v>2775</v>
      </c>
      <c r="C1309" s="3" t="s">
        <v>2776</v>
      </c>
      <c r="D1309" s="3" t="s">
        <v>1922</v>
      </c>
      <c r="E1309" s="3" t="s">
        <v>2777</v>
      </c>
      <c r="F1309" s="3" t="s">
        <v>2778</v>
      </c>
      <c r="G1309" s="3" t="s">
        <v>1925</v>
      </c>
      <c r="H1309" s="3" t="s">
        <v>2719</v>
      </c>
    </row>
    <row r="1310" spans="1:8">
      <c r="A1310" s="4">
        <v>1308</v>
      </c>
      <c r="B1310" s="3" t="s">
        <v>2779</v>
      </c>
      <c r="C1310" s="3" t="s">
        <v>2776</v>
      </c>
      <c r="D1310" s="3" t="s">
        <v>1922</v>
      </c>
      <c r="E1310" s="3" t="s">
        <v>2777</v>
      </c>
      <c r="F1310" s="3" t="s">
        <v>2778</v>
      </c>
      <c r="G1310" s="3" t="s">
        <v>1925</v>
      </c>
      <c r="H1310" s="3" t="s">
        <v>2719</v>
      </c>
    </row>
    <row r="1311" spans="1:8">
      <c r="A1311" s="4">
        <v>1309</v>
      </c>
      <c r="B1311" s="3" t="s">
        <v>2780</v>
      </c>
      <c r="C1311" s="3" t="s">
        <v>2776</v>
      </c>
      <c r="D1311" s="3" t="s">
        <v>1922</v>
      </c>
      <c r="E1311" s="3" t="s">
        <v>2781</v>
      </c>
      <c r="F1311" s="3" t="s">
        <v>2782</v>
      </c>
      <c r="G1311" s="3" t="s">
        <v>1925</v>
      </c>
      <c r="H1311" s="3" t="s">
        <v>2719</v>
      </c>
    </row>
    <row r="1312" spans="1:8">
      <c r="A1312" s="4">
        <v>1310</v>
      </c>
      <c r="B1312" s="3" t="s">
        <v>2783</v>
      </c>
      <c r="C1312" s="3" t="s">
        <v>2776</v>
      </c>
      <c r="D1312" s="3" t="s">
        <v>1922</v>
      </c>
      <c r="E1312" s="3" t="s">
        <v>2781</v>
      </c>
      <c r="F1312" s="3" t="s">
        <v>2782</v>
      </c>
      <c r="G1312" s="3" t="s">
        <v>1925</v>
      </c>
      <c r="H1312" s="3" t="s">
        <v>2719</v>
      </c>
    </row>
    <row r="1313" spans="1:8">
      <c r="A1313" s="4">
        <v>1311</v>
      </c>
      <c r="B1313" s="3" t="s">
        <v>2784</v>
      </c>
      <c r="C1313" s="3" t="s">
        <v>2776</v>
      </c>
      <c r="D1313" s="3" t="s">
        <v>1922</v>
      </c>
      <c r="E1313" s="3" t="s">
        <v>2785</v>
      </c>
      <c r="F1313" s="3" t="s">
        <v>2786</v>
      </c>
      <c r="G1313" s="3" t="s">
        <v>1925</v>
      </c>
      <c r="H1313" s="3" t="s">
        <v>2719</v>
      </c>
    </row>
    <row r="1314" spans="1:8">
      <c r="A1314" s="4">
        <v>1312</v>
      </c>
      <c r="B1314" s="3" t="s">
        <v>2787</v>
      </c>
      <c r="C1314" s="3" t="s">
        <v>2776</v>
      </c>
      <c r="D1314" s="3" t="s">
        <v>1922</v>
      </c>
      <c r="E1314" s="3" t="s">
        <v>2788</v>
      </c>
      <c r="F1314" s="3" t="s">
        <v>2789</v>
      </c>
      <c r="G1314" s="3" t="s">
        <v>1925</v>
      </c>
      <c r="H1314" s="3" t="s">
        <v>2719</v>
      </c>
    </row>
    <row r="1315" spans="1:8">
      <c r="A1315" s="4">
        <v>1313</v>
      </c>
      <c r="B1315" s="3" t="s">
        <v>2790</v>
      </c>
      <c r="C1315" s="3" t="s">
        <v>2791</v>
      </c>
      <c r="D1315" s="3" t="s">
        <v>1922</v>
      </c>
      <c r="E1315" s="3" t="s">
        <v>2769</v>
      </c>
      <c r="F1315" s="3" t="s">
        <v>2770</v>
      </c>
      <c r="G1315" s="3" t="s">
        <v>1925</v>
      </c>
      <c r="H1315" s="3" t="s">
        <v>2719</v>
      </c>
    </row>
    <row r="1316" spans="1:8">
      <c r="A1316" s="4">
        <v>1314</v>
      </c>
      <c r="B1316" s="3" t="s">
        <v>2792</v>
      </c>
      <c r="C1316" s="3" t="s">
        <v>2791</v>
      </c>
      <c r="D1316" s="3" t="s">
        <v>1922</v>
      </c>
      <c r="E1316" s="3" t="s">
        <v>2793</v>
      </c>
      <c r="F1316" s="3" t="s">
        <v>2794</v>
      </c>
      <c r="G1316" s="3" t="s">
        <v>1925</v>
      </c>
      <c r="H1316" s="3" t="s">
        <v>2719</v>
      </c>
    </row>
    <row r="1317" spans="1:8">
      <c r="A1317" s="4">
        <v>1315</v>
      </c>
      <c r="B1317" s="3" t="s">
        <v>2795</v>
      </c>
      <c r="C1317" s="3" t="s">
        <v>2791</v>
      </c>
      <c r="D1317" s="3" t="s">
        <v>1922</v>
      </c>
      <c r="E1317" s="3" t="s">
        <v>2796</v>
      </c>
      <c r="F1317" s="3" t="s">
        <v>2797</v>
      </c>
      <c r="G1317" s="3" t="s">
        <v>1925</v>
      </c>
      <c r="H1317" s="3" t="s">
        <v>2719</v>
      </c>
    </row>
    <row r="1318" spans="1:8">
      <c r="A1318" s="4">
        <v>1316</v>
      </c>
      <c r="B1318" s="3" t="s">
        <v>2798</v>
      </c>
      <c r="C1318" s="3" t="s">
        <v>2791</v>
      </c>
      <c r="D1318" s="3" t="s">
        <v>1922</v>
      </c>
      <c r="E1318" s="3" t="s">
        <v>2799</v>
      </c>
      <c r="F1318" s="3" t="s">
        <v>2800</v>
      </c>
      <c r="G1318" s="3" t="s">
        <v>1925</v>
      </c>
      <c r="H1318" s="3" t="s">
        <v>2719</v>
      </c>
    </row>
    <row r="1319" spans="1:8">
      <c r="A1319" s="4">
        <v>1317</v>
      </c>
      <c r="B1319" s="3" t="s">
        <v>2801</v>
      </c>
      <c r="C1319" s="3" t="s">
        <v>2791</v>
      </c>
      <c r="D1319" s="3" t="s">
        <v>1922</v>
      </c>
      <c r="E1319" s="3" t="s">
        <v>2802</v>
      </c>
      <c r="F1319" s="3" t="s">
        <v>2803</v>
      </c>
      <c r="G1319" s="3" t="s">
        <v>1925</v>
      </c>
      <c r="H1319" s="3" t="s">
        <v>2719</v>
      </c>
    </row>
    <row r="1320" spans="1:8">
      <c r="A1320" s="4">
        <v>1318</v>
      </c>
      <c r="B1320" s="3" t="s">
        <v>2804</v>
      </c>
      <c r="C1320" s="3" t="s">
        <v>2791</v>
      </c>
      <c r="D1320" s="3" t="s">
        <v>1922</v>
      </c>
      <c r="E1320" s="3" t="s">
        <v>2805</v>
      </c>
      <c r="F1320" s="3" t="s">
        <v>2806</v>
      </c>
      <c r="G1320" s="3" t="s">
        <v>1925</v>
      </c>
      <c r="H1320" s="3" t="s">
        <v>2719</v>
      </c>
    </row>
    <row r="1321" spans="1:8">
      <c r="A1321" s="4">
        <v>1319</v>
      </c>
      <c r="B1321" s="3" t="s">
        <v>2807</v>
      </c>
      <c r="C1321" s="3" t="s">
        <v>2791</v>
      </c>
      <c r="D1321" s="3" t="s">
        <v>1922</v>
      </c>
      <c r="E1321" s="3" t="s">
        <v>2808</v>
      </c>
      <c r="F1321" s="3" t="s">
        <v>2809</v>
      </c>
      <c r="G1321" s="3" t="s">
        <v>1925</v>
      </c>
      <c r="H1321" s="3" t="s">
        <v>2719</v>
      </c>
    </row>
    <row r="1322" spans="1:8">
      <c r="A1322" s="4">
        <v>1320</v>
      </c>
      <c r="B1322" s="3" t="s">
        <v>2810</v>
      </c>
      <c r="C1322" s="3" t="s">
        <v>2791</v>
      </c>
      <c r="D1322" s="3" t="s">
        <v>1922</v>
      </c>
      <c r="E1322" s="3" t="s">
        <v>2811</v>
      </c>
      <c r="F1322" s="3" t="s">
        <v>2812</v>
      </c>
      <c r="G1322" s="3" t="s">
        <v>1925</v>
      </c>
      <c r="H1322" s="3" t="s">
        <v>2719</v>
      </c>
    </row>
    <row r="1323" spans="1:8">
      <c r="A1323" s="4">
        <v>1321</v>
      </c>
      <c r="B1323" s="3" t="s">
        <v>2813</v>
      </c>
      <c r="C1323" s="3" t="s">
        <v>2814</v>
      </c>
      <c r="D1323" s="3" t="s">
        <v>1922</v>
      </c>
      <c r="E1323" s="3" t="s">
        <v>1993</v>
      </c>
      <c r="F1323" s="3" t="s">
        <v>1994</v>
      </c>
      <c r="G1323" s="3" t="s">
        <v>1925</v>
      </c>
      <c r="H1323" s="3" t="s">
        <v>2815</v>
      </c>
    </row>
    <row r="1324" spans="1:8">
      <c r="A1324" s="4">
        <v>1322</v>
      </c>
      <c r="B1324" s="3" t="s">
        <v>2816</v>
      </c>
      <c r="C1324" s="3" t="s">
        <v>2814</v>
      </c>
      <c r="D1324" s="3" t="s">
        <v>1922</v>
      </c>
      <c r="E1324" s="3" t="s">
        <v>2817</v>
      </c>
      <c r="F1324" s="3" t="s">
        <v>2818</v>
      </c>
      <c r="G1324" s="3" t="s">
        <v>1925</v>
      </c>
      <c r="H1324" s="3" t="s">
        <v>2815</v>
      </c>
    </row>
    <row r="1325" spans="1:8">
      <c r="A1325" s="4">
        <v>1323</v>
      </c>
      <c r="B1325" s="3" t="s">
        <v>2819</v>
      </c>
      <c r="C1325" s="3" t="s">
        <v>2814</v>
      </c>
      <c r="D1325" s="3" t="s">
        <v>1922</v>
      </c>
      <c r="E1325" s="3" t="s">
        <v>2820</v>
      </c>
      <c r="F1325" s="3" t="s">
        <v>2481</v>
      </c>
      <c r="G1325" s="3" t="s">
        <v>1925</v>
      </c>
      <c r="H1325" s="3" t="s">
        <v>2815</v>
      </c>
    </row>
    <row r="1326" spans="1:8">
      <c r="A1326" s="4">
        <v>1324</v>
      </c>
      <c r="B1326" s="3" t="s">
        <v>2821</v>
      </c>
      <c r="C1326" s="3" t="s">
        <v>2814</v>
      </c>
      <c r="D1326" s="3" t="s">
        <v>1922</v>
      </c>
      <c r="E1326" s="3" t="s">
        <v>2822</v>
      </c>
      <c r="F1326" s="3" t="s">
        <v>2823</v>
      </c>
      <c r="G1326" s="3" t="s">
        <v>1925</v>
      </c>
      <c r="H1326" s="3" t="s">
        <v>2815</v>
      </c>
    </row>
    <row r="1327" spans="1:8">
      <c r="A1327" s="4">
        <v>1325</v>
      </c>
      <c r="B1327" s="3" t="s">
        <v>2824</v>
      </c>
      <c r="C1327" s="3" t="s">
        <v>2814</v>
      </c>
      <c r="D1327" s="3" t="s">
        <v>1922</v>
      </c>
      <c r="E1327" s="3" t="s">
        <v>2777</v>
      </c>
      <c r="F1327" s="3" t="s">
        <v>2778</v>
      </c>
      <c r="G1327" s="3" t="s">
        <v>1925</v>
      </c>
      <c r="H1327" s="3" t="s">
        <v>2815</v>
      </c>
    </row>
    <row r="1328" spans="1:8">
      <c r="A1328" s="4">
        <v>1326</v>
      </c>
      <c r="B1328" s="3" t="s">
        <v>2825</v>
      </c>
      <c r="C1328" s="3" t="s">
        <v>2814</v>
      </c>
      <c r="D1328" s="3" t="s">
        <v>1922</v>
      </c>
      <c r="E1328" s="3" t="s">
        <v>2777</v>
      </c>
      <c r="F1328" s="3" t="s">
        <v>2778</v>
      </c>
      <c r="G1328" s="3" t="s">
        <v>1925</v>
      </c>
      <c r="H1328" s="3" t="s">
        <v>2815</v>
      </c>
    </row>
    <row r="1329" spans="1:8">
      <c r="A1329" s="4">
        <v>1327</v>
      </c>
      <c r="B1329" s="3" t="s">
        <v>2826</v>
      </c>
      <c r="C1329" s="3" t="s">
        <v>2814</v>
      </c>
      <c r="D1329" s="3" t="s">
        <v>1922</v>
      </c>
      <c r="E1329" s="3" t="s">
        <v>2827</v>
      </c>
      <c r="F1329" s="3" t="s">
        <v>2828</v>
      </c>
      <c r="G1329" s="3" t="s">
        <v>1925</v>
      </c>
      <c r="H1329" s="3" t="s">
        <v>2815</v>
      </c>
    </row>
    <row r="1330" spans="1:8">
      <c r="A1330" s="4">
        <v>1328</v>
      </c>
      <c r="B1330" s="3" t="s">
        <v>2829</v>
      </c>
      <c r="C1330" s="3" t="s">
        <v>2814</v>
      </c>
      <c r="D1330" s="3" t="s">
        <v>1922</v>
      </c>
      <c r="E1330" s="3" t="s">
        <v>2830</v>
      </c>
      <c r="F1330" s="3" t="s">
        <v>2831</v>
      </c>
      <c r="G1330" s="3" t="s">
        <v>1925</v>
      </c>
      <c r="H1330" s="3" t="s">
        <v>2815</v>
      </c>
    </row>
    <row r="1331" spans="1:8">
      <c r="A1331" s="4">
        <v>1329</v>
      </c>
      <c r="B1331" s="3" t="s">
        <v>2832</v>
      </c>
      <c r="C1331" s="3" t="s">
        <v>2814</v>
      </c>
      <c r="D1331" s="3" t="s">
        <v>1922</v>
      </c>
      <c r="E1331" s="3" t="s">
        <v>2777</v>
      </c>
      <c r="F1331" s="3" t="s">
        <v>2778</v>
      </c>
      <c r="G1331" s="3" t="s">
        <v>1925</v>
      </c>
      <c r="H1331" s="3" t="s">
        <v>2815</v>
      </c>
    </row>
    <row r="1332" spans="1:8">
      <c r="A1332" s="4">
        <v>1330</v>
      </c>
      <c r="B1332" s="3" t="s">
        <v>2833</v>
      </c>
      <c r="C1332" s="3" t="s">
        <v>2814</v>
      </c>
      <c r="D1332" s="3" t="s">
        <v>1922</v>
      </c>
      <c r="E1332" s="3" t="s">
        <v>2834</v>
      </c>
      <c r="F1332" s="3" t="s">
        <v>2835</v>
      </c>
      <c r="G1332" s="3" t="s">
        <v>1925</v>
      </c>
      <c r="H1332" s="3" t="s">
        <v>2815</v>
      </c>
    </row>
    <row r="1333" spans="1:8">
      <c r="A1333" s="4">
        <v>1331</v>
      </c>
      <c r="B1333" s="3" t="s">
        <v>2836</v>
      </c>
      <c r="C1333" s="3" t="s">
        <v>2814</v>
      </c>
      <c r="D1333" s="3" t="s">
        <v>1922</v>
      </c>
      <c r="E1333" s="3" t="s">
        <v>2837</v>
      </c>
      <c r="F1333" s="3" t="s">
        <v>2838</v>
      </c>
      <c r="G1333" s="3" t="s">
        <v>1925</v>
      </c>
      <c r="H1333" s="3" t="s">
        <v>2815</v>
      </c>
    </row>
    <row r="1334" spans="1:8">
      <c r="A1334" s="4">
        <v>1332</v>
      </c>
      <c r="B1334" s="3" t="s">
        <v>2839</v>
      </c>
      <c r="C1334" s="3" t="s">
        <v>2814</v>
      </c>
      <c r="D1334" s="3" t="s">
        <v>1922</v>
      </c>
      <c r="E1334" s="3" t="s">
        <v>593</v>
      </c>
      <c r="F1334" s="3" t="s">
        <v>2840</v>
      </c>
      <c r="G1334" s="3" t="s">
        <v>1925</v>
      </c>
      <c r="H1334" s="3" t="s">
        <v>2815</v>
      </c>
    </row>
    <row r="1335" spans="1:8">
      <c r="A1335" s="4">
        <v>1333</v>
      </c>
      <c r="B1335" s="3" t="s">
        <v>2841</v>
      </c>
      <c r="C1335" s="3" t="s">
        <v>2814</v>
      </c>
      <c r="D1335" s="3" t="s">
        <v>1922</v>
      </c>
      <c r="E1335" s="3" t="s">
        <v>2842</v>
      </c>
      <c r="F1335" s="3" t="s">
        <v>2843</v>
      </c>
      <c r="G1335" s="3" t="s">
        <v>1925</v>
      </c>
      <c r="H1335" s="3" t="s">
        <v>2815</v>
      </c>
    </row>
    <row r="1336" spans="1:8">
      <c r="A1336" s="4">
        <v>1334</v>
      </c>
      <c r="B1336" s="3" t="s">
        <v>2844</v>
      </c>
      <c r="C1336" s="3" t="s">
        <v>2814</v>
      </c>
      <c r="D1336" s="3" t="s">
        <v>1922</v>
      </c>
      <c r="E1336" s="3" t="s">
        <v>2845</v>
      </c>
      <c r="F1336" s="3" t="s">
        <v>2846</v>
      </c>
      <c r="G1336" s="3" t="s">
        <v>1925</v>
      </c>
      <c r="H1336" s="3" t="s">
        <v>2815</v>
      </c>
    </row>
    <row r="1337" spans="1:8">
      <c r="A1337" s="4">
        <v>1335</v>
      </c>
      <c r="B1337" s="3" t="s">
        <v>2847</v>
      </c>
      <c r="C1337" s="3" t="s">
        <v>2814</v>
      </c>
      <c r="D1337" s="3" t="s">
        <v>1922</v>
      </c>
      <c r="E1337" s="3" t="s">
        <v>2848</v>
      </c>
      <c r="F1337" s="3" t="s">
        <v>2849</v>
      </c>
      <c r="G1337" s="3" t="s">
        <v>1925</v>
      </c>
      <c r="H1337" s="3" t="s">
        <v>2815</v>
      </c>
    </row>
    <row r="1338" spans="1:8">
      <c r="A1338" s="4">
        <v>1336</v>
      </c>
      <c r="B1338" s="3" t="s">
        <v>2850</v>
      </c>
      <c r="C1338" s="3" t="s">
        <v>2814</v>
      </c>
      <c r="D1338" s="3" t="s">
        <v>1922</v>
      </c>
      <c r="E1338" s="3" t="s">
        <v>2851</v>
      </c>
      <c r="F1338" s="3" t="s">
        <v>2852</v>
      </c>
      <c r="G1338" s="3" t="s">
        <v>1925</v>
      </c>
      <c r="H1338" s="3" t="s">
        <v>2815</v>
      </c>
    </row>
    <row r="1339" spans="1:8">
      <c r="A1339" s="4">
        <v>1337</v>
      </c>
      <c r="B1339" s="3" t="s">
        <v>2853</v>
      </c>
      <c r="C1339" s="3" t="s">
        <v>2814</v>
      </c>
      <c r="D1339" s="3" t="s">
        <v>1922</v>
      </c>
      <c r="E1339" s="3" t="s">
        <v>2854</v>
      </c>
      <c r="F1339" s="3" t="s">
        <v>2855</v>
      </c>
      <c r="G1339" s="3" t="s">
        <v>1925</v>
      </c>
      <c r="H1339" s="3" t="s">
        <v>2815</v>
      </c>
    </row>
    <row r="1340" spans="1:8">
      <c r="A1340" s="4">
        <v>1338</v>
      </c>
      <c r="B1340" s="3" t="s">
        <v>2856</v>
      </c>
      <c r="C1340" s="3" t="s">
        <v>2814</v>
      </c>
      <c r="D1340" s="3" t="s">
        <v>1922</v>
      </c>
      <c r="E1340" s="3" t="s">
        <v>1068</v>
      </c>
      <c r="F1340" s="3" t="s">
        <v>2192</v>
      </c>
      <c r="G1340" s="3" t="s">
        <v>1925</v>
      </c>
      <c r="H1340" s="3" t="s">
        <v>2815</v>
      </c>
    </row>
    <row r="1341" spans="1:8">
      <c r="A1341" s="4">
        <v>1339</v>
      </c>
      <c r="B1341" s="3" t="s">
        <v>2857</v>
      </c>
      <c r="C1341" s="3" t="s">
        <v>2858</v>
      </c>
      <c r="D1341" s="3" t="s">
        <v>1922</v>
      </c>
      <c r="E1341" s="3" t="s">
        <v>2859</v>
      </c>
      <c r="F1341" s="3" t="s">
        <v>2860</v>
      </c>
      <c r="G1341" s="3" t="s">
        <v>1925</v>
      </c>
      <c r="H1341" s="3" t="s">
        <v>2815</v>
      </c>
    </row>
    <row r="1342" spans="1:8">
      <c r="A1342" s="4">
        <v>1340</v>
      </c>
      <c r="B1342" s="3" t="s">
        <v>2861</v>
      </c>
      <c r="C1342" s="3" t="s">
        <v>2858</v>
      </c>
      <c r="D1342" s="3" t="s">
        <v>1922</v>
      </c>
      <c r="E1342" s="3" t="s">
        <v>2862</v>
      </c>
      <c r="F1342" s="3" t="s">
        <v>2863</v>
      </c>
      <c r="G1342" s="3" t="s">
        <v>1925</v>
      </c>
      <c r="H1342" s="3" t="s">
        <v>2815</v>
      </c>
    </row>
    <row r="1343" spans="1:8">
      <c r="A1343" s="4">
        <v>1341</v>
      </c>
      <c r="B1343" s="3" t="s">
        <v>2864</v>
      </c>
      <c r="C1343" s="3" t="s">
        <v>2858</v>
      </c>
      <c r="D1343" s="3" t="s">
        <v>1922</v>
      </c>
      <c r="E1343" s="3" t="s">
        <v>2865</v>
      </c>
      <c r="F1343" s="3" t="s">
        <v>2866</v>
      </c>
      <c r="G1343" s="3" t="s">
        <v>1925</v>
      </c>
      <c r="H1343" s="3" t="s">
        <v>2815</v>
      </c>
    </row>
    <row r="1344" spans="1:8">
      <c r="A1344" s="4">
        <v>1342</v>
      </c>
      <c r="B1344" s="3" t="s">
        <v>2867</v>
      </c>
      <c r="C1344" s="3" t="s">
        <v>2858</v>
      </c>
      <c r="D1344" s="3" t="s">
        <v>1922</v>
      </c>
      <c r="E1344" s="3" t="s">
        <v>2868</v>
      </c>
      <c r="F1344" s="3" t="s">
        <v>2869</v>
      </c>
      <c r="G1344" s="3" t="s">
        <v>1925</v>
      </c>
      <c r="H1344" s="3" t="s">
        <v>2815</v>
      </c>
    </row>
    <row r="1345" spans="1:8">
      <c r="A1345" s="4">
        <v>1343</v>
      </c>
      <c r="B1345" s="3" t="s">
        <v>2870</v>
      </c>
      <c r="C1345" s="3" t="s">
        <v>2003</v>
      </c>
      <c r="D1345" s="3" t="s">
        <v>1922</v>
      </c>
      <c r="E1345" s="3" t="s">
        <v>2871</v>
      </c>
      <c r="F1345" s="3" t="s">
        <v>2872</v>
      </c>
      <c r="G1345" s="3" t="s">
        <v>1925</v>
      </c>
      <c r="H1345" s="3" t="s">
        <v>2815</v>
      </c>
    </row>
    <row r="1346" spans="1:8">
      <c r="A1346" s="4">
        <v>1344</v>
      </c>
      <c r="B1346" s="3" t="s">
        <v>2873</v>
      </c>
      <c r="C1346" s="3" t="s">
        <v>2003</v>
      </c>
      <c r="D1346" s="3" t="s">
        <v>1922</v>
      </c>
      <c r="E1346" s="3" t="s">
        <v>2874</v>
      </c>
      <c r="F1346" s="3" t="s">
        <v>2875</v>
      </c>
      <c r="G1346" s="3" t="s">
        <v>1925</v>
      </c>
      <c r="H1346" s="3" t="s">
        <v>2815</v>
      </c>
    </row>
    <row r="1347" spans="1:8">
      <c r="A1347" s="4">
        <v>1345</v>
      </c>
      <c r="B1347" s="3" t="s">
        <v>2049</v>
      </c>
      <c r="C1347" s="3" t="s">
        <v>2003</v>
      </c>
      <c r="D1347" s="3" t="s">
        <v>1922</v>
      </c>
      <c r="E1347" s="3" t="s">
        <v>2280</v>
      </c>
      <c r="F1347" s="3" t="s">
        <v>2281</v>
      </c>
      <c r="G1347" s="3" t="s">
        <v>1925</v>
      </c>
      <c r="H1347" s="3" t="s">
        <v>2815</v>
      </c>
    </row>
    <row r="1348" spans="1:8">
      <c r="A1348" s="4">
        <v>1346</v>
      </c>
      <c r="B1348" s="3" t="s">
        <v>2876</v>
      </c>
      <c r="C1348" s="3" t="s">
        <v>2003</v>
      </c>
      <c r="D1348" s="3" t="s">
        <v>1922</v>
      </c>
      <c r="E1348" s="3" t="s">
        <v>2877</v>
      </c>
      <c r="F1348" s="3" t="s">
        <v>2878</v>
      </c>
      <c r="G1348" s="3" t="s">
        <v>1925</v>
      </c>
      <c r="H1348" s="3" t="s">
        <v>2815</v>
      </c>
    </row>
    <row r="1349" spans="1:8">
      <c r="A1349" s="4">
        <v>1347</v>
      </c>
      <c r="B1349" s="3" t="s">
        <v>2879</v>
      </c>
      <c r="C1349" s="3" t="s">
        <v>2003</v>
      </c>
      <c r="D1349" s="3" t="s">
        <v>1922</v>
      </c>
      <c r="E1349" s="3" t="s">
        <v>2880</v>
      </c>
      <c r="F1349" s="3" t="s">
        <v>2872</v>
      </c>
      <c r="G1349" s="3" t="s">
        <v>1925</v>
      </c>
      <c r="H1349" s="3" t="s">
        <v>2815</v>
      </c>
    </row>
    <row r="1350" spans="1:8">
      <c r="A1350" s="4">
        <v>1348</v>
      </c>
      <c r="B1350" s="3" t="s">
        <v>2881</v>
      </c>
      <c r="C1350" s="3" t="s">
        <v>2003</v>
      </c>
      <c r="D1350" s="3" t="s">
        <v>1922</v>
      </c>
      <c r="E1350" s="3" t="s">
        <v>2310</v>
      </c>
      <c r="F1350" s="3" t="s">
        <v>2311</v>
      </c>
      <c r="G1350" s="3" t="s">
        <v>1925</v>
      </c>
      <c r="H1350" s="3" t="s">
        <v>2815</v>
      </c>
    </row>
    <row r="1351" spans="1:8">
      <c r="A1351" s="4">
        <v>1349</v>
      </c>
      <c r="B1351" s="3" t="s">
        <v>2882</v>
      </c>
      <c r="C1351" s="3" t="s">
        <v>2003</v>
      </c>
      <c r="D1351" s="3" t="s">
        <v>1922</v>
      </c>
      <c r="E1351" s="3" t="s">
        <v>2883</v>
      </c>
      <c r="F1351" s="3" t="s">
        <v>2884</v>
      </c>
      <c r="G1351" s="3" t="s">
        <v>1925</v>
      </c>
      <c r="H1351" s="3" t="s">
        <v>2815</v>
      </c>
    </row>
    <row r="1352" spans="1:8">
      <c r="A1352" s="4">
        <v>1350</v>
      </c>
      <c r="B1352" s="3" t="s">
        <v>2885</v>
      </c>
      <c r="C1352" s="3" t="s">
        <v>2003</v>
      </c>
      <c r="D1352" s="3" t="s">
        <v>1922</v>
      </c>
      <c r="E1352" s="3" t="s">
        <v>2886</v>
      </c>
      <c r="F1352" s="3" t="s">
        <v>2887</v>
      </c>
      <c r="G1352" s="3" t="s">
        <v>1925</v>
      </c>
      <c r="H1352" s="3" t="s">
        <v>2815</v>
      </c>
    </row>
    <row r="1353" spans="1:8">
      <c r="A1353" s="4">
        <v>1351</v>
      </c>
      <c r="B1353" s="3" t="s">
        <v>2888</v>
      </c>
      <c r="C1353" s="3" t="s">
        <v>2003</v>
      </c>
      <c r="D1353" s="3" t="s">
        <v>1922</v>
      </c>
      <c r="E1353" s="3" t="s">
        <v>2889</v>
      </c>
      <c r="F1353" s="3" t="s">
        <v>2890</v>
      </c>
      <c r="G1353" s="3" t="s">
        <v>1925</v>
      </c>
      <c r="H1353" s="3" t="s">
        <v>2815</v>
      </c>
    </row>
    <row r="1354" spans="1:8">
      <c r="A1354" s="4">
        <v>1352</v>
      </c>
      <c r="B1354" s="3" t="s">
        <v>2891</v>
      </c>
      <c r="C1354" s="3" t="s">
        <v>2003</v>
      </c>
      <c r="D1354" s="3" t="s">
        <v>1922</v>
      </c>
      <c r="E1354" s="3" t="s">
        <v>2892</v>
      </c>
      <c r="F1354" s="3" t="s">
        <v>2893</v>
      </c>
      <c r="G1354" s="3" t="s">
        <v>1925</v>
      </c>
      <c r="H1354" s="3" t="s">
        <v>2815</v>
      </c>
    </row>
    <row r="1355" spans="1:8">
      <c r="A1355" s="4">
        <v>1353</v>
      </c>
      <c r="B1355" s="3" t="s">
        <v>2894</v>
      </c>
      <c r="C1355" s="3" t="s">
        <v>2003</v>
      </c>
      <c r="D1355" s="3" t="s">
        <v>1922</v>
      </c>
      <c r="E1355" s="3" t="s">
        <v>2895</v>
      </c>
      <c r="F1355" s="3" t="s">
        <v>2896</v>
      </c>
      <c r="G1355" s="3" t="s">
        <v>1925</v>
      </c>
      <c r="H1355" s="3" t="s">
        <v>2815</v>
      </c>
    </row>
    <row r="1356" spans="1:8">
      <c r="A1356" s="4">
        <v>1354</v>
      </c>
      <c r="B1356" s="3" t="s">
        <v>2897</v>
      </c>
      <c r="C1356" s="3" t="s">
        <v>2003</v>
      </c>
      <c r="D1356" s="3" t="s">
        <v>1922</v>
      </c>
      <c r="E1356" s="3" t="s">
        <v>2280</v>
      </c>
      <c r="F1356" s="3" t="s">
        <v>2281</v>
      </c>
      <c r="G1356" s="3" t="s">
        <v>1925</v>
      </c>
      <c r="H1356" s="3" t="s">
        <v>2815</v>
      </c>
    </row>
    <row r="1357" spans="1:8">
      <c r="A1357" s="4">
        <v>1355</v>
      </c>
      <c r="B1357" s="3" t="s">
        <v>2898</v>
      </c>
      <c r="C1357" s="3" t="s">
        <v>2899</v>
      </c>
      <c r="D1357" s="3" t="s">
        <v>1922</v>
      </c>
      <c r="E1357" s="3" t="s">
        <v>2900</v>
      </c>
      <c r="F1357" s="3" t="s">
        <v>2901</v>
      </c>
      <c r="G1357" s="3" t="s">
        <v>1925</v>
      </c>
      <c r="H1357" s="17" t="s">
        <v>2090</v>
      </c>
    </row>
    <row r="1358" spans="1:8">
      <c r="A1358" s="4">
        <v>1356</v>
      </c>
      <c r="B1358" s="3" t="s">
        <v>2902</v>
      </c>
      <c r="C1358" s="3" t="s">
        <v>2899</v>
      </c>
      <c r="D1358" s="3" t="s">
        <v>1922</v>
      </c>
      <c r="E1358" s="3" t="s">
        <v>2903</v>
      </c>
      <c r="F1358" s="3" t="s">
        <v>2904</v>
      </c>
      <c r="G1358" s="3" t="s">
        <v>1925</v>
      </c>
      <c r="H1358" s="17" t="s">
        <v>2090</v>
      </c>
    </row>
    <row r="1359" spans="1:8">
      <c r="A1359" s="4">
        <v>1357</v>
      </c>
      <c r="B1359" s="3" t="s">
        <v>2905</v>
      </c>
      <c r="C1359" s="3" t="s">
        <v>2906</v>
      </c>
      <c r="D1359" s="3" t="s">
        <v>1922</v>
      </c>
      <c r="E1359" s="3" t="s">
        <v>2907</v>
      </c>
      <c r="F1359" s="3" t="s">
        <v>2908</v>
      </c>
      <c r="G1359" s="3" t="s">
        <v>1925</v>
      </c>
      <c r="H1359" s="17" t="s">
        <v>2090</v>
      </c>
    </row>
    <row r="1360" spans="1:8">
      <c r="A1360" s="4">
        <v>1358</v>
      </c>
      <c r="B1360" s="3" t="s">
        <v>2909</v>
      </c>
      <c r="C1360" s="3" t="s">
        <v>2906</v>
      </c>
      <c r="D1360" s="3" t="s">
        <v>1922</v>
      </c>
      <c r="E1360" s="3" t="s">
        <v>2910</v>
      </c>
      <c r="F1360" s="3" t="s">
        <v>2911</v>
      </c>
      <c r="G1360" s="3" t="s">
        <v>1925</v>
      </c>
      <c r="H1360" s="17" t="s">
        <v>2090</v>
      </c>
    </row>
    <row r="1361" spans="1:8">
      <c r="A1361" s="4">
        <v>1359</v>
      </c>
      <c r="B1361" s="3" t="s">
        <v>2912</v>
      </c>
      <c r="C1361" s="3" t="s">
        <v>2906</v>
      </c>
      <c r="D1361" s="3" t="s">
        <v>1922</v>
      </c>
      <c r="E1361" s="3" t="s">
        <v>2913</v>
      </c>
      <c r="F1361" s="3" t="s">
        <v>2914</v>
      </c>
      <c r="G1361" s="3" t="s">
        <v>1925</v>
      </c>
      <c r="H1361" s="17" t="s">
        <v>2090</v>
      </c>
    </row>
    <row r="1362" spans="1:8">
      <c r="A1362" s="4">
        <v>1360</v>
      </c>
      <c r="B1362" s="3" t="s">
        <v>2915</v>
      </c>
      <c r="C1362" s="3" t="s">
        <v>2906</v>
      </c>
      <c r="D1362" s="3" t="s">
        <v>1922</v>
      </c>
      <c r="E1362" s="3" t="s">
        <v>2916</v>
      </c>
      <c r="F1362" s="3" t="s">
        <v>2622</v>
      </c>
      <c r="G1362" s="3" t="s">
        <v>1925</v>
      </c>
      <c r="H1362" s="17" t="s">
        <v>2090</v>
      </c>
    </row>
    <row r="1363" spans="1:8">
      <c r="A1363" s="4">
        <v>1361</v>
      </c>
      <c r="B1363" s="3" t="s">
        <v>2917</v>
      </c>
      <c r="C1363" s="3" t="s">
        <v>2906</v>
      </c>
      <c r="D1363" s="3" t="s">
        <v>1922</v>
      </c>
      <c r="E1363" s="3" t="s">
        <v>2465</v>
      </c>
      <c r="F1363" s="3" t="s">
        <v>2466</v>
      </c>
      <c r="G1363" s="3" t="s">
        <v>1925</v>
      </c>
      <c r="H1363" s="17" t="s">
        <v>2090</v>
      </c>
    </row>
    <row r="1364" spans="1:8">
      <c r="A1364" s="4">
        <v>1362</v>
      </c>
      <c r="B1364" s="3" t="s">
        <v>2918</v>
      </c>
      <c r="C1364" s="3" t="s">
        <v>2906</v>
      </c>
      <c r="D1364" s="3" t="s">
        <v>1922</v>
      </c>
      <c r="E1364" s="3" t="s">
        <v>2919</v>
      </c>
      <c r="F1364" s="3" t="s">
        <v>2920</v>
      </c>
      <c r="G1364" s="3" t="s">
        <v>1925</v>
      </c>
      <c r="H1364" s="17" t="s">
        <v>2090</v>
      </c>
    </row>
    <row r="1365" spans="1:8" ht="27">
      <c r="A1365" s="4">
        <v>1363</v>
      </c>
      <c r="B1365" s="3" t="s">
        <v>2921</v>
      </c>
      <c r="C1365" s="3" t="s">
        <v>2906</v>
      </c>
      <c r="D1365" s="3" t="s">
        <v>1922</v>
      </c>
      <c r="E1365" s="4" t="s">
        <v>2922</v>
      </c>
      <c r="F1365" s="3" t="s">
        <v>2923</v>
      </c>
      <c r="G1365" s="3" t="s">
        <v>1925</v>
      </c>
      <c r="H1365" s="17" t="s">
        <v>2090</v>
      </c>
    </row>
    <row r="1366" spans="1:8" ht="27">
      <c r="A1366" s="4">
        <v>1364</v>
      </c>
      <c r="B1366" s="3" t="s">
        <v>2924</v>
      </c>
      <c r="C1366" s="3" t="s">
        <v>2899</v>
      </c>
      <c r="D1366" s="3" t="s">
        <v>1922</v>
      </c>
      <c r="E1366" s="4" t="s">
        <v>2095</v>
      </c>
      <c r="F1366" s="17" t="s">
        <v>2925</v>
      </c>
      <c r="G1366" s="3" t="s">
        <v>1925</v>
      </c>
      <c r="H1366" s="17" t="s">
        <v>2090</v>
      </c>
    </row>
    <row r="1367" spans="1:8">
      <c r="A1367" s="4">
        <v>1365</v>
      </c>
      <c r="B1367" s="3" t="s">
        <v>2926</v>
      </c>
      <c r="C1367" s="3" t="s">
        <v>2899</v>
      </c>
      <c r="D1367" s="3" t="s">
        <v>1922</v>
      </c>
      <c r="E1367" s="17" t="s">
        <v>2927</v>
      </c>
      <c r="F1367" s="17" t="s">
        <v>2928</v>
      </c>
      <c r="G1367" s="3" t="s">
        <v>1925</v>
      </c>
      <c r="H1367" s="17" t="s">
        <v>2090</v>
      </c>
    </row>
    <row r="1368" spans="1:8">
      <c r="A1368" s="4">
        <v>1366</v>
      </c>
      <c r="B1368" s="3" t="s">
        <v>2929</v>
      </c>
      <c r="C1368" s="3" t="s">
        <v>2899</v>
      </c>
      <c r="D1368" s="3" t="s">
        <v>1922</v>
      </c>
      <c r="E1368" s="3" t="s">
        <v>2930</v>
      </c>
      <c r="F1368" s="17" t="s">
        <v>2931</v>
      </c>
      <c r="G1368" s="3" t="s">
        <v>1925</v>
      </c>
      <c r="H1368" s="17" t="s">
        <v>2090</v>
      </c>
    </row>
    <row r="1369" spans="1:8">
      <c r="A1369" s="4">
        <v>1367</v>
      </c>
      <c r="B1369" s="3" t="s">
        <v>2932</v>
      </c>
      <c r="C1369" s="3" t="s">
        <v>2899</v>
      </c>
      <c r="D1369" s="3" t="s">
        <v>1922</v>
      </c>
      <c r="E1369" s="3" t="s">
        <v>2933</v>
      </c>
      <c r="F1369" s="17" t="s">
        <v>2934</v>
      </c>
      <c r="G1369" s="3" t="s">
        <v>1925</v>
      </c>
      <c r="H1369" s="17" t="s">
        <v>2090</v>
      </c>
    </row>
    <row r="1370" spans="1:8">
      <c r="A1370" s="4">
        <v>1368</v>
      </c>
      <c r="B1370" s="3" t="s">
        <v>2935</v>
      </c>
      <c r="C1370" s="3" t="s">
        <v>2899</v>
      </c>
      <c r="D1370" s="3" t="s">
        <v>1922</v>
      </c>
      <c r="E1370" s="3" t="s">
        <v>2936</v>
      </c>
      <c r="F1370" s="17" t="s">
        <v>2937</v>
      </c>
      <c r="G1370" s="3" t="s">
        <v>1925</v>
      </c>
      <c r="H1370" s="17" t="s">
        <v>2090</v>
      </c>
    </row>
    <row r="1371" spans="1:8">
      <c r="A1371" s="4">
        <v>1369</v>
      </c>
      <c r="B1371" s="3" t="s">
        <v>2938</v>
      </c>
      <c r="C1371" s="3" t="s">
        <v>2906</v>
      </c>
      <c r="D1371" s="3" t="s">
        <v>1922</v>
      </c>
      <c r="E1371" s="3" t="s">
        <v>2939</v>
      </c>
      <c r="F1371" s="17" t="s">
        <v>2940</v>
      </c>
      <c r="G1371" s="3" t="s">
        <v>1925</v>
      </c>
      <c r="H1371" s="17" t="s">
        <v>2090</v>
      </c>
    </row>
    <row r="1372" spans="1:8">
      <c r="A1372" s="4">
        <v>1370</v>
      </c>
      <c r="B1372" s="5" t="s">
        <v>2941</v>
      </c>
      <c r="C1372" s="5" t="s">
        <v>2899</v>
      </c>
      <c r="D1372" s="5" t="s">
        <v>1922</v>
      </c>
      <c r="E1372" s="5" t="s">
        <v>2942</v>
      </c>
      <c r="F1372" s="5" t="s">
        <v>2943</v>
      </c>
      <c r="G1372" s="5" t="s">
        <v>1925</v>
      </c>
      <c r="H1372" s="5" t="s">
        <v>1926</v>
      </c>
    </row>
    <row r="1373" spans="1:8">
      <c r="A1373" s="4">
        <v>1371</v>
      </c>
      <c r="B1373" s="5" t="s">
        <v>2944</v>
      </c>
      <c r="C1373" s="5" t="s">
        <v>2906</v>
      </c>
      <c r="D1373" s="5" t="s">
        <v>1922</v>
      </c>
      <c r="E1373" s="5" t="s">
        <v>2945</v>
      </c>
      <c r="F1373" s="5" t="s">
        <v>2946</v>
      </c>
      <c r="G1373" s="5" t="s">
        <v>1925</v>
      </c>
      <c r="H1373" s="5" t="s">
        <v>1926</v>
      </c>
    </row>
    <row r="1374" spans="1:8">
      <c r="A1374" s="4">
        <v>1372</v>
      </c>
      <c r="B1374" s="5" t="s">
        <v>2947</v>
      </c>
      <c r="C1374" s="5" t="s">
        <v>2906</v>
      </c>
      <c r="D1374" s="5" t="s">
        <v>1922</v>
      </c>
      <c r="E1374" s="5" t="s">
        <v>2948</v>
      </c>
      <c r="F1374" s="5" t="s">
        <v>2949</v>
      </c>
      <c r="G1374" s="5" t="s">
        <v>1925</v>
      </c>
      <c r="H1374" s="5" t="s">
        <v>1926</v>
      </c>
    </row>
    <row r="1375" spans="1:8">
      <c r="A1375" s="4">
        <v>1373</v>
      </c>
      <c r="B1375" s="5" t="s">
        <v>2950</v>
      </c>
      <c r="C1375" s="5" t="s">
        <v>2906</v>
      </c>
      <c r="D1375" s="5" t="s">
        <v>1922</v>
      </c>
      <c r="E1375" s="5" t="s">
        <v>2951</v>
      </c>
      <c r="F1375" s="5" t="s">
        <v>2952</v>
      </c>
      <c r="G1375" s="5" t="s">
        <v>1925</v>
      </c>
      <c r="H1375" s="5" t="s">
        <v>1926</v>
      </c>
    </row>
    <row r="1376" spans="1:8">
      <c r="A1376" s="4">
        <v>1374</v>
      </c>
      <c r="B1376" s="5" t="s">
        <v>2953</v>
      </c>
      <c r="C1376" s="5" t="s">
        <v>2906</v>
      </c>
      <c r="D1376" s="5" t="s">
        <v>1922</v>
      </c>
      <c r="E1376" s="5" t="s">
        <v>2954</v>
      </c>
      <c r="F1376" s="5" t="s">
        <v>2955</v>
      </c>
      <c r="G1376" s="5" t="s">
        <v>1925</v>
      </c>
      <c r="H1376" s="5" t="s">
        <v>2956</v>
      </c>
    </row>
    <row r="1377" spans="1:8">
      <c r="A1377" s="4">
        <v>1375</v>
      </c>
      <c r="B1377" s="5" t="s">
        <v>2957</v>
      </c>
      <c r="C1377" s="5" t="s">
        <v>2906</v>
      </c>
      <c r="D1377" s="5" t="s">
        <v>1922</v>
      </c>
      <c r="E1377" s="5" t="s">
        <v>2958</v>
      </c>
      <c r="F1377" s="5" t="s">
        <v>2959</v>
      </c>
      <c r="G1377" s="5" t="s">
        <v>1925</v>
      </c>
      <c r="H1377" s="5" t="s">
        <v>2956</v>
      </c>
    </row>
    <row r="1378" spans="1:8">
      <c r="A1378" s="4">
        <v>1376</v>
      </c>
      <c r="B1378" s="5" t="s">
        <v>2960</v>
      </c>
      <c r="C1378" s="5" t="s">
        <v>2906</v>
      </c>
      <c r="D1378" s="5" t="s">
        <v>1922</v>
      </c>
      <c r="E1378" s="5" t="s">
        <v>2961</v>
      </c>
      <c r="F1378" s="5" t="s">
        <v>2962</v>
      </c>
      <c r="G1378" s="5" t="s">
        <v>1925</v>
      </c>
      <c r="H1378" s="5" t="s">
        <v>2956</v>
      </c>
    </row>
    <row r="1379" spans="1:8">
      <c r="A1379" s="4">
        <v>1377</v>
      </c>
      <c r="B1379" s="5" t="s">
        <v>2963</v>
      </c>
      <c r="C1379" s="5" t="s">
        <v>2906</v>
      </c>
      <c r="D1379" s="5" t="s">
        <v>1922</v>
      </c>
      <c r="E1379" s="5" t="s">
        <v>2501</v>
      </c>
      <c r="F1379" s="5" t="s">
        <v>2964</v>
      </c>
      <c r="G1379" s="5" t="s">
        <v>1925</v>
      </c>
      <c r="H1379" s="5" t="s">
        <v>2956</v>
      </c>
    </row>
    <row r="1380" spans="1:8">
      <c r="A1380" s="4">
        <v>1378</v>
      </c>
      <c r="B1380" s="5" t="s">
        <v>2965</v>
      </c>
      <c r="C1380" s="5" t="s">
        <v>2906</v>
      </c>
      <c r="D1380" s="5" t="s">
        <v>1922</v>
      </c>
      <c r="E1380" s="5" t="s">
        <v>2817</v>
      </c>
      <c r="F1380" s="5" t="s">
        <v>2818</v>
      </c>
      <c r="G1380" s="5" t="s">
        <v>1925</v>
      </c>
      <c r="H1380" s="5" t="s">
        <v>2956</v>
      </c>
    </row>
    <row r="1381" spans="1:8">
      <c r="A1381" s="4">
        <v>1379</v>
      </c>
      <c r="B1381" s="5" t="s">
        <v>2966</v>
      </c>
      <c r="C1381" s="5" t="s">
        <v>2906</v>
      </c>
      <c r="D1381" s="5" t="s">
        <v>1922</v>
      </c>
      <c r="E1381" s="5" t="s">
        <v>2967</v>
      </c>
      <c r="F1381" s="5" t="s">
        <v>2968</v>
      </c>
      <c r="G1381" s="5" t="s">
        <v>1925</v>
      </c>
      <c r="H1381" s="5" t="s">
        <v>2956</v>
      </c>
    </row>
    <row r="1382" spans="1:8" ht="14.25">
      <c r="A1382" s="4">
        <v>1380</v>
      </c>
      <c r="B1382" s="6" t="s">
        <v>2969</v>
      </c>
      <c r="C1382" s="6">
        <v>12.16</v>
      </c>
      <c r="D1382" s="6" t="s">
        <v>1922</v>
      </c>
      <c r="E1382" s="7" t="s">
        <v>2970</v>
      </c>
      <c r="F1382" s="6" t="s">
        <v>2971</v>
      </c>
      <c r="G1382" s="6" t="s">
        <v>1925</v>
      </c>
      <c r="H1382" s="6" t="s">
        <v>2972</v>
      </c>
    </row>
    <row r="1383" spans="1:8" ht="14.25">
      <c r="A1383" s="4">
        <v>1381</v>
      </c>
      <c r="B1383" s="6" t="s">
        <v>2973</v>
      </c>
      <c r="C1383" s="6">
        <v>12.16</v>
      </c>
      <c r="D1383" s="6" t="s">
        <v>1922</v>
      </c>
      <c r="E1383" s="7" t="s">
        <v>2974</v>
      </c>
      <c r="F1383" s="6" t="s">
        <v>2975</v>
      </c>
      <c r="G1383" s="6" t="s">
        <v>1925</v>
      </c>
      <c r="H1383" s="6" t="s">
        <v>2972</v>
      </c>
    </row>
    <row r="1384" spans="1:8" ht="14.25">
      <c r="A1384" s="4">
        <v>1382</v>
      </c>
      <c r="B1384" s="6" t="s">
        <v>2976</v>
      </c>
      <c r="C1384" s="6">
        <v>12.16</v>
      </c>
      <c r="D1384" s="6" t="s">
        <v>1922</v>
      </c>
      <c r="E1384" s="7" t="s">
        <v>2977</v>
      </c>
      <c r="F1384" s="6" t="s">
        <v>2978</v>
      </c>
      <c r="G1384" s="6" t="s">
        <v>1925</v>
      </c>
      <c r="H1384" s="6" t="s">
        <v>2972</v>
      </c>
    </row>
    <row r="1385" spans="1:8" ht="14.25">
      <c r="A1385" s="4">
        <v>1383</v>
      </c>
      <c r="B1385" s="6" t="s">
        <v>2979</v>
      </c>
      <c r="C1385" s="6">
        <v>12.16</v>
      </c>
      <c r="D1385" s="6" t="s">
        <v>1922</v>
      </c>
      <c r="E1385" s="7" t="s">
        <v>2980</v>
      </c>
      <c r="F1385" s="6" t="s">
        <v>2981</v>
      </c>
      <c r="G1385" s="6" t="s">
        <v>1925</v>
      </c>
      <c r="H1385" s="6" t="s">
        <v>2972</v>
      </c>
    </row>
    <row r="1386" spans="1:8" ht="14.25">
      <c r="A1386" s="4">
        <v>1384</v>
      </c>
      <c r="B1386" s="6" t="s">
        <v>2982</v>
      </c>
      <c r="C1386" s="6">
        <v>12.16</v>
      </c>
      <c r="D1386" s="6" t="s">
        <v>1922</v>
      </c>
      <c r="E1386" s="7" t="s">
        <v>2983</v>
      </c>
      <c r="F1386" s="6" t="s">
        <v>2984</v>
      </c>
      <c r="G1386" s="6" t="s">
        <v>1925</v>
      </c>
      <c r="H1386" s="6" t="s">
        <v>2972</v>
      </c>
    </row>
    <row r="1387" spans="1:8" ht="14.25">
      <c r="A1387" s="4">
        <v>1385</v>
      </c>
      <c r="B1387" s="6" t="s">
        <v>2985</v>
      </c>
      <c r="C1387" s="6">
        <v>12.16</v>
      </c>
      <c r="D1387" s="6" t="s">
        <v>1922</v>
      </c>
      <c r="E1387" s="7" t="s">
        <v>2367</v>
      </c>
      <c r="F1387" s="6" t="s">
        <v>2368</v>
      </c>
      <c r="G1387" s="6" t="s">
        <v>1925</v>
      </c>
      <c r="H1387" s="6" t="s">
        <v>2972</v>
      </c>
    </row>
    <row r="1388" spans="1:8" ht="14.25">
      <c r="A1388" s="4">
        <v>1386</v>
      </c>
      <c r="B1388" s="6" t="s">
        <v>2986</v>
      </c>
      <c r="C1388" s="6">
        <v>12.16</v>
      </c>
      <c r="D1388" s="6" t="s">
        <v>1922</v>
      </c>
      <c r="E1388" s="7" t="s">
        <v>2987</v>
      </c>
      <c r="F1388" s="6" t="s">
        <v>2988</v>
      </c>
      <c r="G1388" s="6" t="s">
        <v>1925</v>
      </c>
      <c r="H1388" s="6" t="s">
        <v>2972</v>
      </c>
    </row>
    <row r="1389" spans="1:8" ht="14.25">
      <c r="A1389" s="4">
        <v>1387</v>
      </c>
      <c r="B1389" s="6" t="s">
        <v>2989</v>
      </c>
      <c r="C1389" s="6">
        <v>12.16</v>
      </c>
      <c r="D1389" s="6" t="s">
        <v>1922</v>
      </c>
      <c r="E1389" s="7" t="s">
        <v>2990</v>
      </c>
      <c r="F1389" s="6" t="s">
        <v>2991</v>
      </c>
      <c r="G1389" s="6" t="s">
        <v>1925</v>
      </c>
      <c r="H1389" s="6" t="s">
        <v>2972</v>
      </c>
    </row>
    <row r="1390" spans="1:8" ht="14.25">
      <c r="A1390" s="4">
        <v>1388</v>
      </c>
      <c r="B1390" s="6" t="s">
        <v>2992</v>
      </c>
      <c r="C1390" s="6">
        <v>12.16</v>
      </c>
      <c r="D1390" s="6" t="s">
        <v>1922</v>
      </c>
      <c r="E1390" s="7" t="s">
        <v>2990</v>
      </c>
      <c r="F1390" s="6" t="s">
        <v>2991</v>
      </c>
      <c r="G1390" s="6" t="s">
        <v>1925</v>
      </c>
      <c r="H1390" s="6" t="s">
        <v>2972</v>
      </c>
    </row>
    <row r="1391" spans="1:8" ht="14.25">
      <c r="A1391" s="4">
        <v>1389</v>
      </c>
      <c r="B1391" s="6" t="s">
        <v>2993</v>
      </c>
      <c r="C1391" s="6">
        <v>12.16</v>
      </c>
      <c r="D1391" s="6" t="s">
        <v>1922</v>
      </c>
      <c r="E1391" s="7" t="s">
        <v>2994</v>
      </c>
      <c r="F1391" s="6" t="s">
        <v>2995</v>
      </c>
      <c r="G1391" s="6" t="s">
        <v>1925</v>
      </c>
      <c r="H1391" s="6" t="s">
        <v>2972</v>
      </c>
    </row>
    <row r="1392" spans="1:8" ht="14.25">
      <c r="A1392" s="4">
        <v>1390</v>
      </c>
      <c r="B1392" s="6" t="s">
        <v>2996</v>
      </c>
      <c r="C1392" s="6">
        <v>12.16</v>
      </c>
      <c r="D1392" s="6" t="s">
        <v>1922</v>
      </c>
      <c r="E1392" s="6" t="s">
        <v>2997</v>
      </c>
      <c r="F1392" s="6" t="s">
        <v>2998</v>
      </c>
      <c r="G1392" s="6" t="s">
        <v>1925</v>
      </c>
      <c r="H1392" s="6" t="s">
        <v>2972</v>
      </c>
    </row>
    <row r="1393" spans="1:8" ht="14.25">
      <c r="A1393" s="4">
        <v>1391</v>
      </c>
      <c r="B1393" s="6" t="s">
        <v>2999</v>
      </c>
      <c r="C1393" s="6">
        <v>12.16</v>
      </c>
      <c r="D1393" s="6" t="s">
        <v>1922</v>
      </c>
      <c r="E1393" s="6" t="s">
        <v>3000</v>
      </c>
      <c r="F1393" s="6" t="s">
        <v>3001</v>
      </c>
      <c r="G1393" s="6" t="s">
        <v>1925</v>
      </c>
      <c r="H1393" s="6" t="s">
        <v>2972</v>
      </c>
    </row>
    <row r="1394" spans="1:8" ht="14.25">
      <c r="A1394" s="4">
        <v>1392</v>
      </c>
      <c r="B1394" s="6" t="s">
        <v>3002</v>
      </c>
      <c r="C1394" s="6">
        <v>12.16</v>
      </c>
      <c r="D1394" s="6" t="s">
        <v>1922</v>
      </c>
      <c r="E1394" s="7" t="s">
        <v>3003</v>
      </c>
      <c r="F1394" s="6" t="s">
        <v>3004</v>
      </c>
      <c r="G1394" s="6" t="s">
        <v>1925</v>
      </c>
      <c r="H1394" s="6" t="s">
        <v>2972</v>
      </c>
    </row>
    <row r="1395" spans="1:8" ht="14.25">
      <c r="A1395" s="4">
        <v>1393</v>
      </c>
      <c r="B1395" s="6" t="s">
        <v>3005</v>
      </c>
      <c r="C1395" s="6">
        <v>12.16</v>
      </c>
      <c r="D1395" s="6" t="s">
        <v>1922</v>
      </c>
      <c r="E1395" s="7" t="s">
        <v>3006</v>
      </c>
      <c r="F1395" s="6" t="s">
        <v>2359</v>
      </c>
      <c r="G1395" s="6" t="s">
        <v>1925</v>
      </c>
      <c r="H1395" s="6" t="s">
        <v>2972</v>
      </c>
    </row>
    <row r="1396" spans="1:8" ht="14.25">
      <c r="A1396" s="4">
        <v>1394</v>
      </c>
      <c r="B1396" s="6" t="s">
        <v>3007</v>
      </c>
      <c r="C1396" s="6">
        <v>12.16</v>
      </c>
      <c r="D1396" s="6" t="s">
        <v>1922</v>
      </c>
      <c r="E1396" s="6" t="s">
        <v>3008</v>
      </c>
      <c r="F1396" s="6" t="s">
        <v>3009</v>
      </c>
      <c r="G1396" s="6" t="s">
        <v>1925</v>
      </c>
      <c r="H1396" s="6" t="s">
        <v>2972</v>
      </c>
    </row>
    <row r="1397" spans="1:8" ht="14.25">
      <c r="A1397" s="4">
        <v>1395</v>
      </c>
      <c r="B1397" s="6" t="s">
        <v>3010</v>
      </c>
      <c r="C1397" s="6">
        <v>12.16</v>
      </c>
      <c r="D1397" s="6" t="s">
        <v>1922</v>
      </c>
      <c r="E1397" s="6" t="s">
        <v>3011</v>
      </c>
      <c r="F1397" s="6" t="s">
        <v>3012</v>
      </c>
      <c r="G1397" s="6" t="s">
        <v>1925</v>
      </c>
      <c r="H1397" s="6" t="s">
        <v>2972</v>
      </c>
    </row>
    <row r="1398" spans="1:8" ht="14.25">
      <c r="A1398" s="4">
        <v>1396</v>
      </c>
      <c r="B1398" s="6" t="s">
        <v>3013</v>
      </c>
      <c r="C1398" s="6">
        <v>12.16</v>
      </c>
      <c r="D1398" s="6" t="s">
        <v>1922</v>
      </c>
      <c r="E1398" s="6" t="s">
        <v>3014</v>
      </c>
      <c r="F1398" s="6" t="s">
        <v>3015</v>
      </c>
      <c r="G1398" s="6" t="s">
        <v>1925</v>
      </c>
      <c r="H1398" s="6" t="s">
        <v>2972</v>
      </c>
    </row>
    <row r="1399" spans="1:8" ht="14.25">
      <c r="A1399" s="4">
        <v>1397</v>
      </c>
      <c r="B1399" s="6" t="s">
        <v>3016</v>
      </c>
      <c r="C1399" s="6">
        <v>12.21</v>
      </c>
      <c r="D1399" s="6" t="s">
        <v>1922</v>
      </c>
      <c r="E1399" s="6" t="s">
        <v>3017</v>
      </c>
      <c r="F1399" s="6" t="s">
        <v>3018</v>
      </c>
      <c r="G1399" s="6" t="s">
        <v>1925</v>
      </c>
      <c r="H1399" s="6" t="s">
        <v>2972</v>
      </c>
    </row>
    <row r="1400" spans="1:8" ht="14.25">
      <c r="A1400" s="4">
        <v>1398</v>
      </c>
      <c r="B1400" s="6" t="s">
        <v>3019</v>
      </c>
      <c r="C1400" s="6">
        <v>12.21</v>
      </c>
      <c r="D1400" s="6" t="s">
        <v>1922</v>
      </c>
      <c r="E1400" s="6" t="s">
        <v>3020</v>
      </c>
      <c r="F1400" s="6" t="s">
        <v>3021</v>
      </c>
      <c r="G1400" s="6" t="s">
        <v>1925</v>
      </c>
      <c r="H1400" s="6" t="s">
        <v>2972</v>
      </c>
    </row>
    <row r="1401" spans="1:8" ht="14.25">
      <c r="A1401" s="4">
        <v>1399</v>
      </c>
      <c r="B1401" s="6" t="s">
        <v>3022</v>
      </c>
      <c r="C1401" s="6">
        <v>12.21</v>
      </c>
      <c r="D1401" s="6" t="s">
        <v>1922</v>
      </c>
      <c r="E1401" s="6" t="s">
        <v>2501</v>
      </c>
      <c r="F1401" s="6" t="s">
        <v>2964</v>
      </c>
      <c r="G1401" s="6" t="s">
        <v>1925</v>
      </c>
      <c r="H1401" s="6" t="s">
        <v>2972</v>
      </c>
    </row>
    <row r="1402" spans="1:8" ht="14.25">
      <c r="A1402" s="4">
        <v>1400</v>
      </c>
      <c r="B1402" s="6" t="s">
        <v>3023</v>
      </c>
      <c r="C1402" s="6">
        <v>12.21</v>
      </c>
      <c r="D1402" s="6" t="s">
        <v>1922</v>
      </c>
      <c r="E1402" s="6" t="s">
        <v>3024</v>
      </c>
      <c r="F1402" s="6" t="s">
        <v>3025</v>
      </c>
      <c r="G1402" s="6" t="s">
        <v>1925</v>
      </c>
      <c r="H1402" s="6" t="s">
        <v>2972</v>
      </c>
    </row>
    <row r="1403" spans="1:8" ht="14.25">
      <c r="A1403" s="4">
        <v>1401</v>
      </c>
      <c r="B1403" s="6" t="s">
        <v>3026</v>
      </c>
      <c r="C1403" s="6">
        <v>12.21</v>
      </c>
      <c r="D1403" s="6" t="s">
        <v>1922</v>
      </c>
      <c r="E1403" s="6" t="s">
        <v>3027</v>
      </c>
      <c r="F1403" s="6" t="s">
        <v>3028</v>
      </c>
      <c r="G1403" s="6" t="s">
        <v>1925</v>
      </c>
      <c r="H1403" s="6" t="s">
        <v>2972</v>
      </c>
    </row>
    <row r="1404" spans="1:8" ht="14.25">
      <c r="A1404" s="4">
        <v>1402</v>
      </c>
      <c r="B1404" s="6" t="s">
        <v>3029</v>
      </c>
      <c r="C1404" s="6">
        <v>12.21</v>
      </c>
      <c r="D1404" s="6" t="s">
        <v>1922</v>
      </c>
      <c r="E1404" s="6" t="s">
        <v>3030</v>
      </c>
      <c r="F1404" s="6" t="s">
        <v>3031</v>
      </c>
      <c r="G1404" s="6" t="s">
        <v>1925</v>
      </c>
      <c r="H1404" s="6" t="s">
        <v>2972</v>
      </c>
    </row>
    <row r="1405" spans="1:8" ht="14.25">
      <c r="A1405" s="4">
        <v>1403</v>
      </c>
      <c r="B1405" s="6" t="s">
        <v>3032</v>
      </c>
      <c r="C1405" s="6">
        <v>12.21</v>
      </c>
      <c r="D1405" s="6" t="s">
        <v>1922</v>
      </c>
      <c r="E1405" s="6" t="s">
        <v>3033</v>
      </c>
      <c r="F1405" s="6" t="s">
        <v>3034</v>
      </c>
      <c r="G1405" s="6" t="s">
        <v>1925</v>
      </c>
      <c r="H1405" s="6" t="s">
        <v>2972</v>
      </c>
    </row>
    <row r="1406" spans="1:8" ht="14.25">
      <c r="A1406" s="4">
        <v>1404</v>
      </c>
      <c r="B1406" s="6" t="s">
        <v>3035</v>
      </c>
      <c r="C1406" s="6">
        <v>12.21</v>
      </c>
      <c r="D1406" s="6" t="s">
        <v>1922</v>
      </c>
      <c r="E1406" s="6" t="s">
        <v>3036</v>
      </c>
      <c r="F1406" s="6" t="s">
        <v>3037</v>
      </c>
      <c r="G1406" s="6" t="s">
        <v>1925</v>
      </c>
      <c r="H1406" s="6" t="s">
        <v>2972</v>
      </c>
    </row>
    <row r="1407" spans="1:8" ht="14.25">
      <c r="A1407" s="4">
        <v>1405</v>
      </c>
      <c r="B1407" s="6" t="s">
        <v>3038</v>
      </c>
      <c r="C1407" s="6">
        <v>12.21</v>
      </c>
      <c r="D1407" s="6" t="s">
        <v>1922</v>
      </c>
      <c r="E1407" s="6" t="s">
        <v>3039</v>
      </c>
      <c r="F1407" s="6" t="s">
        <v>3040</v>
      </c>
      <c r="G1407" s="6" t="s">
        <v>1925</v>
      </c>
      <c r="H1407" s="6" t="s">
        <v>2972</v>
      </c>
    </row>
    <row r="1408" spans="1:8" ht="14.25">
      <c r="A1408" s="4">
        <v>1406</v>
      </c>
      <c r="B1408" s="6" t="s">
        <v>3041</v>
      </c>
      <c r="C1408" s="6">
        <v>12.21</v>
      </c>
      <c r="D1408" s="6" t="s">
        <v>1922</v>
      </c>
      <c r="E1408" s="6" t="s">
        <v>3042</v>
      </c>
      <c r="F1408" s="6" t="s">
        <v>3043</v>
      </c>
      <c r="G1408" s="6" t="s">
        <v>1925</v>
      </c>
      <c r="H1408" s="6" t="s">
        <v>2972</v>
      </c>
    </row>
    <row r="1409" spans="1:8" ht="14.25">
      <c r="A1409" s="4">
        <v>1407</v>
      </c>
      <c r="B1409" s="6" t="s">
        <v>3044</v>
      </c>
      <c r="C1409" s="6">
        <v>12.21</v>
      </c>
      <c r="D1409" s="6" t="s">
        <v>1922</v>
      </c>
      <c r="E1409" s="6" t="s">
        <v>2047</v>
      </c>
      <c r="F1409" s="6" t="s">
        <v>2048</v>
      </c>
      <c r="G1409" s="6" t="s">
        <v>1925</v>
      </c>
      <c r="H1409" s="6" t="s">
        <v>2972</v>
      </c>
    </row>
    <row r="1410" spans="1:8" ht="14.25">
      <c r="A1410" s="4">
        <v>1408</v>
      </c>
      <c r="B1410" s="6" t="s">
        <v>3045</v>
      </c>
      <c r="C1410" s="6">
        <v>12.21</v>
      </c>
      <c r="D1410" s="6" t="s">
        <v>1922</v>
      </c>
      <c r="E1410" s="6" t="s">
        <v>3046</v>
      </c>
      <c r="F1410" s="6" t="s">
        <v>3047</v>
      </c>
      <c r="G1410" s="6" t="s">
        <v>1925</v>
      </c>
      <c r="H1410" s="6" t="s">
        <v>2972</v>
      </c>
    </row>
    <row r="1411" spans="1:8">
      <c r="A1411" s="4">
        <v>1409</v>
      </c>
      <c r="B1411" s="3" t="s">
        <v>3048</v>
      </c>
      <c r="C1411" s="3" t="s">
        <v>2906</v>
      </c>
      <c r="D1411" s="3" t="s">
        <v>1922</v>
      </c>
      <c r="E1411" s="3" t="s">
        <v>3049</v>
      </c>
      <c r="F1411" s="3" t="s">
        <v>3050</v>
      </c>
      <c r="G1411" s="3" t="s">
        <v>1925</v>
      </c>
      <c r="H1411" s="3" t="s">
        <v>2956</v>
      </c>
    </row>
    <row r="1412" spans="1:8">
      <c r="A1412" s="4">
        <v>1410</v>
      </c>
      <c r="B1412" s="3" t="s">
        <v>3051</v>
      </c>
      <c r="C1412" s="3" t="s">
        <v>2906</v>
      </c>
      <c r="D1412" s="3" t="s">
        <v>1922</v>
      </c>
      <c r="E1412" s="3" t="s">
        <v>3052</v>
      </c>
      <c r="F1412" s="3" t="s">
        <v>3053</v>
      </c>
      <c r="G1412" s="3" t="s">
        <v>1925</v>
      </c>
      <c r="H1412" s="3" t="s">
        <v>2956</v>
      </c>
    </row>
    <row r="1413" spans="1:8">
      <c r="A1413" s="4">
        <v>1411</v>
      </c>
      <c r="B1413" s="3" t="s">
        <v>3054</v>
      </c>
      <c r="C1413" s="3" t="s">
        <v>2906</v>
      </c>
      <c r="D1413" s="3" t="s">
        <v>1922</v>
      </c>
      <c r="E1413" s="3" t="s">
        <v>3055</v>
      </c>
      <c r="F1413" s="3" t="s">
        <v>3056</v>
      </c>
      <c r="G1413" s="3" t="s">
        <v>1925</v>
      </c>
      <c r="H1413" s="3" t="s">
        <v>2956</v>
      </c>
    </row>
    <row r="1414" spans="1:8">
      <c r="A1414" s="4">
        <v>1412</v>
      </c>
      <c r="B1414" s="3" t="s">
        <v>3057</v>
      </c>
      <c r="C1414" s="3" t="s">
        <v>2906</v>
      </c>
      <c r="D1414" s="3" t="s">
        <v>1922</v>
      </c>
      <c r="E1414" s="3" t="s">
        <v>3058</v>
      </c>
      <c r="F1414" s="3" t="s">
        <v>3059</v>
      </c>
      <c r="G1414" s="3" t="s">
        <v>1925</v>
      </c>
      <c r="H1414" s="3" t="s">
        <v>2956</v>
      </c>
    </row>
    <row r="1415" spans="1:8">
      <c r="A1415" s="4">
        <v>1413</v>
      </c>
      <c r="B1415" s="3" t="s">
        <v>3060</v>
      </c>
      <c r="C1415" s="3" t="s">
        <v>2906</v>
      </c>
      <c r="D1415" s="3" t="s">
        <v>1922</v>
      </c>
      <c r="E1415" s="3" t="s">
        <v>3061</v>
      </c>
      <c r="F1415" s="3" t="s">
        <v>3062</v>
      </c>
      <c r="G1415" s="3" t="s">
        <v>1925</v>
      </c>
      <c r="H1415" s="3" t="s">
        <v>2956</v>
      </c>
    </row>
    <row r="1416" spans="1:8">
      <c r="A1416" s="4">
        <v>1414</v>
      </c>
      <c r="B1416" s="3" t="s">
        <v>3063</v>
      </c>
      <c r="C1416" s="3" t="s">
        <v>2906</v>
      </c>
      <c r="D1416" s="3" t="s">
        <v>1922</v>
      </c>
      <c r="E1416" s="3" t="s">
        <v>2907</v>
      </c>
      <c r="F1416" s="3" t="s">
        <v>2908</v>
      </c>
      <c r="G1416" s="3" t="s">
        <v>1925</v>
      </c>
      <c r="H1416" s="3" t="s">
        <v>2956</v>
      </c>
    </row>
    <row r="1417" spans="1:8">
      <c r="A1417" s="4">
        <v>1415</v>
      </c>
      <c r="B1417" s="3" t="s">
        <v>3064</v>
      </c>
      <c r="C1417" s="3" t="s">
        <v>2906</v>
      </c>
      <c r="D1417" s="3" t="s">
        <v>1922</v>
      </c>
      <c r="E1417" s="3" t="s">
        <v>3065</v>
      </c>
      <c r="F1417" s="3" t="s">
        <v>3066</v>
      </c>
      <c r="G1417" s="3" t="s">
        <v>1925</v>
      </c>
      <c r="H1417" s="3" t="s">
        <v>2956</v>
      </c>
    </row>
    <row r="1418" spans="1:8" ht="14.25">
      <c r="A1418" s="4">
        <v>1416</v>
      </c>
      <c r="B1418" s="6" t="s">
        <v>3067</v>
      </c>
      <c r="C1418" s="6">
        <v>12.22</v>
      </c>
      <c r="D1418" s="6" t="s">
        <v>1922</v>
      </c>
      <c r="E1418" s="6" t="s">
        <v>3068</v>
      </c>
      <c r="F1418" s="6" t="s">
        <v>3069</v>
      </c>
      <c r="G1418" s="6" t="s">
        <v>1925</v>
      </c>
      <c r="H1418" s="6" t="s">
        <v>3070</v>
      </c>
    </row>
    <row r="1419" spans="1:8" ht="14.25">
      <c r="A1419" s="4">
        <v>1417</v>
      </c>
      <c r="B1419" s="6" t="s">
        <v>3071</v>
      </c>
      <c r="C1419" s="6">
        <v>12.22</v>
      </c>
      <c r="D1419" s="6" t="s">
        <v>1922</v>
      </c>
      <c r="E1419" s="6" t="s">
        <v>412</v>
      </c>
      <c r="F1419" s="6" t="s">
        <v>3072</v>
      </c>
      <c r="G1419" s="6" t="s">
        <v>1925</v>
      </c>
      <c r="H1419" s="6" t="s">
        <v>3070</v>
      </c>
    </row>
    <row r="1420" spans="1:8" ht="14.25">
      <c r="A1420" s="4">
        <v>1418</v>
      </c>
      <c r="B1420" s="6" t="s">
        <v>3073</v>
      </c>
      <c r="C1420" s="6">
        <v>12.22</v>
      </c>
      <c r="D1420" s="6" t="s">
        <v>1922</v>
      </c>
      <c r="E1420" s="6" t="s">
        <v>3074</v>
      </c>
      <c r="F1420" s="6" t="s">
        <v>3075</v>
      </c>
      <c r="G1420" s="6" t="s">
        <v>1925</v>
      </c>
      <c r="H1420" s="6" t="s">
        <v>3070</v>
      </c>
    </row>
    <row r="1421" spans="1:8" ht="14.25">
      <c r="A1421" s="4">
        <v>1419</v>
      </c>
      <c r="B1421" s="6" t="s">
        <v>3076</v>
      </c>
      <c r="C1421" s="6">
        <v>12.22</v>
      </c>
      <c r="D1421" s="6" t="s">
        <v>1922</v>
      </c>
      <c r="E1421" s="6" t="s">
        <v>3077</v>
      </c>
      <c r="F1421" s="6" t="s">
        <v>3078</v>
      </c>
      <c r="G1421" s="6" t="s">
        <v>1925</v>
      </c>
      <c r="H1421" s="6" t="s">
        <v>3070</v>
      </c>
    </row>
    <row r="1422" spans="1:8" ht="14.25">
      <c r="A1422" s="4">
        <v>1420</v>
      </c>
      <c r="B1422" s="6" t="s">
        <v>3079</v>
      </c>
      <c r="C1422" s="6">
        <v>12.22</v>
      </c>
      <c r="D1422" s="6" t="s">
        <v>1922</v>
      </c>
      <c r="E1422" s="6" t="s">
        <v>3074</v>
      </c>
      <c r="F1422" s="6" t="s">
        <v>3075</v>
      </c>
      <c r="G1422" s="6" t="s">
        <v>1925</v>
      </c>
      <c r="H1422" s="6" t="s">
        <v>3070</v>
      </c>
    </row>
    <row r="1423" spans="1:8" ht="14.25">
      <c r="A1423" s="4">
        <v>1421</v>
      </c>
      <c r="B1423" s="6" t="s">
        <v>3080</v>
      </c>
      <c r="C1423" s="6">
        <v>12.22</v>
      </c>
      <c r="D1423" s="6" t="s">
        <v>1922</v>
      </c>
      <c r="E1423" s="6" t="s">
        <v>3081</v>
      </c>
      <c r="F1423" s="6" t="s">
        <v>3082</v>
      </c>
      <c r="G1423" s="6" t="s">
        <v>1925</v>
      </c>
      <c r="H1423" s="6" t="s">
        <v>3070</v>
      </c>
    </row>
    <row r="1424" spans="1:8" ht="54">
      <c r="A1424" s="4">
        <v>1422</v>
      </c>
      <c r="B1424" s="8" t="s">
        <v>3312</v>
      </c>
      <c r="C1424" s="8" t="s">
        <v>3313</v>
      </c>
      <c r="D1424" s="8" t="s">
        <v>3314</v>
      </c>
      <c r="E1424" s="8" t="s">
        <v>3315</v>
      </c>
      <c r="F1424" s="8" t="s">
        <v>3316</v>
      </c>
      <c r="G1424" s="4" t="s">
        <v>3317</v>
      </c>
      <c r="H1424" s="4" t="s">
        <v>3318</v>
      </c>
    </row>
    <row r="1425" spans="1:8" ht="27">
      <c r="A1425" s="4">
        <v>1423</v>
      </c>
      <c r="B1425" s="9" t="s">
        <v>3083</v>
      </c>
      <c r="C1425" s="9">
        <v>44113</v>
      </c>
      <c r="D1425" s="9" t="s">
        <v>3084</v>
      </c>
      <c r="E1425" s="9" t="s">
        <v>3085</v>
      </c>
      <c r="F1425" s="10" t="s">
        <v>3086</v>
      </c>
      <c r="G1425" s="10"/>
      <c r="H1425" s="10" t="s">
        <v>3087</v>
      </c>
    </row>
    <row r="1426" spans="1:8">
      <c r="A1426" s="4">
        <v>1424</v>
      </c>
      <c r="B1426" s="9" t="s">
        <v>3088</v>
      </c>
      <c r="C1426" s="9">
        <v>44114</v>
      </c>
      <c r="D1426" s="9" t="s">
        <v>3089</v>
      </c>
      <c r="E1426" s="9" t="s">
        <v>3090</v>
      </c>
      <c r="F1426" s="10" t="s">
        <v>3091</v>
      </c>
      <c r="G1426" s="10"/>
      <c r="H1426" s="10" t="s">
        <v>3092</v>
      </c>
    </row>
    <row r="1427" spans="1:8" ht="27">
      <c r="A1427" s="4">
        <v>1425</v>
      </c>
      <c r="B1427" s="9" t="s">
        <v>3093</v>
      </c>
      <c r="C1427" s="9">
        <v>44119</v>
      </c>
      <c r="D1427" s="9" t="s">
        <v>3094</v>
      </c>
      <c r="E1427" s="9" t="s">
        <v>3095</v>
      </c>
      <c r="F1427" s="10" t="s">
        <v>3096</v>
      </c>
      <c r="G1427" s="10"/>
      <c r="H1427" s="10" t="s">
        <v>3087</v>
      </c>
    </row>
    <row r="1428" spans="1:8" ht="27">
      <c r="A1428" s="4">
        <v>1426</v>
      </c>
      <c r="B1428" s="9" t="s">
        <v>3097</v>
      </c>
      <c r="C1428" s="9">
        <v>44123</v>
      </c>
      <c r="D1428" s="9" t="s">
        <v>3084</v>
      </c>
      <c r="E1428" s="9" t="s">
        <v>3085</v>
      </c>
      <c r="F1428" s="10" t="s">
        <v>3086</v>
      </c>
      <c r="G1428" s="10"/>
      <c r="H1428" s="10" t="s">
        <v>3092</v>
      </c>
    </row>
    <row r="1429" spans="1:8" ht="27">
      <c r="A1429" s="4">
        <v>1427</v>
      </c>
      <c r="B1429" s="9" t="s">
        <v>3098</v>
      </c>
      <c r="C1429" s="9">
        <v>44124</v>
      </c>
      <c r="D1429" s="9" t="s">
        <v>3099</v>
      </c>
      <c r="E1429" s="9" t="s">
        <v>3100</v>
      </c>
      <c r="F1429" s="10" t="s">
        <v>3101</v>
      </c>
      <c r="G1429" s="10"/>
      <c r="H1429" s="10" t="s">
        <v>3087</v>
      </c>
    </row>
    <row r="1430" spans="1:8" ht="40.5">
      <c r="A1430" s="4">
        <v>1428</v>
      </c>
      <c r="B1430" s="9" t="s">
        <v>3102</v>
      </c>
      <c r="C1430" s="9">
        <v>44125</v>
      </c>
      <c r="D1430" s="9" t="s">
        <v>3103</v>
      </c>
      <c r="E1430" s="9" t="s">
        <v>3104</v>
      </c>
      <c r="F1430" s="10" t="s">
        <v>3105</v>
      </c>
      <c r="G1430" s="10"/>
      <c r="H1430" s="10" t="s">
        <v>3092</v>
      </c>
    </row>
    <row r="1431" spans="1:8" ht="27">
      <c r="A1431" s="4">
        <v>1429</v>
      </c>
      <c r="B1431" s="9" t="s">
        <v>3106</v>
      </c>
      <c r="C1431" s="9">
        <v>44127</v>
      </c>
      <c r="D1431" s="9" t="s">
        <v>3084</v>
      </c>
      <c r="E1431" s="9" t="s">
        <v>3085</v>
      </c>
      <c r="F1431" s="10"/>
      <c r="G1431" s="10"/>
      <c r="H1431" s="10" t="s">
        <v>3087</v>
      </c>
    </row>
    <row r="1432" spans="1:8" ht="27">
      <c r="A1432" s="4">
        <v>1430</v>
      </c>
      <c r="B1432" s="9" t="s">
        <v>3107</v>
      </c>
      <c r="C1432" s="9">
        <v>44130</v>
      </c>
      <c r="D1432" s="9" t="s">
        <v>3108</v>
      </c>
      <c r="E1432" s="9" t="s">
        <v>3109</v>
      </c>
      <c r="F1432" s="10" t="s">
        <v>3110</v>
      </c>
      <c r="G1432" s="10"/>
      <c r="H1432" s="10" t="s">
        <v>3092</v>
      </c>
    </row>
    <row r="1433" spans="1:8">
      <c r="A1433" s="4">
        <v>1431</v>
      </c>
      <c r="B1433" s="9" t="s">
        <v>3111</v>
      </c>
      <c r="C1433" s="9">
        <v>44131</v>
      </c>
      <c r="D1433" s="9" t="s">
        <v>3112</v>
      </c>
      <c r="E1433" s="9" t="s">
        <v>3113</v>
      </c>
      <c r="F1433" s="10" t="s">
        <v>3114</v>
      </c>
      <c r="G1433" s="10"/>
      <c r="H1433" s="10" t="s">
        <v>3092</v>
      </c>
    </row>
    <row r="1434" spans="1:8" ht="27">
      <c r="A1434" s="4">
        <v>1432</v>
      </c>
      <c r="B1434" s="9" t="s">
        <v>3115</v>
      </c>
      <c r="C1434" s="9">
        <v>44134</v>
      </c>
      <c r="D1434" s="9" t="s">
        <v>3084</v>
      </c>
      <c r="E1434" s="9" t="s">
        <v>3085</v>
      </c>
      <c r="F1434" s="10" t="s">
        <v>3086</v>
      </c>
      <c r="G1434" s="10"/>
      <c r="H1434" s="10" t="s">
        <v>3092</v>
      </c>
    </row>
    <row r="1435" spans="1:8">
      <c r="A1435" s="4">
        <v>1433</v>
      </c>
      <c r="B1435" s="9" t="s">
        <v>3116</v>
      </c>
      <c r="C1435" s="9">
        <v>44138</v>
      </c>
      <c r="D1435" s="9" t="s">
        <v>3117</v>
      </c>
      <c r="E1435" s="9" t="s">
        <v>3118</v>
      </c>
      <c r="F1435" s="10" t="s">
        <v>3119</v>
      </c>
      <c r="G1435" s="10"/>
      <c r="H1435" s="10" t="s">
        <v>3087</v>
      </c>
    </row>
    <row r="1436" spans="1:8" ht="27">
      <c r="A1436" s="4">
        <v>1434</v>
      </c>
      <c r="B1436" s="9" t="s">
        <v>3120</v>
      </c>
      <c r="C1436" s="9">
        <v>44140</v>
      </c>
      <c r="D1436" s="9" t="s">
        <v>3121</v>
      </c>
      <c r="E1436" s="9" t="s">
        <v>3122</v>
      </c>
      <c r="F1436" s="10" t="s">
        <v>3123</v>
      </c>
      <c r="G1436" s="10"/>
      <c r="H1436" s="10" t="s">
        <v>3092</v>
      </c>
    </row>
    <row r="1437" spans="1:8" ht="27">
      <c r="A1437" s="4">
        <v>1435</v>
      </c>
      <c r="B1437" s="9" t="s">
        <v>3124</v>
      </c>
      <c r="C1437" s="9">
        <v>44141</v>
      </c>
      <c r="D1437" s="9" t="s">
        <v>3084</v>
      </c>
      <c r="E1437" s="9" t="s">
        <v>3085</v>
      </c>
      <c r="F1437" s="10" t="s">
        <v>3086</v>
      </c>
      <c r="G1437" s="10"/>
      <c r="H1437" s="10" t="s">
        <v>3092</v>
      </c>
    </row>
    <row r="1438" spans="1:8" ht="27">
      <c r="A1438" s="4">
        <v>1436</v>
      </c>
      <c r="B1438" s="9" t="s">
        <v>3125</v>
      </c>
      <c r="C1438" s="9">
        <v>44141</v>
      </c>
      <c r="D1438" s="9" t="s">
        <v>3084</v>
      </c>
      <c r="E1438" s="9" t="s">
        <v>3085</v>
      </c>
      <c r="F1438" s="10" t="s">
        <v>3086</v>
      </c>
      <c r="G1438" s="10"/>
      <c r="H1438" s="10" t="s">
        <v>3087</v>
      </c>
    </row>
    <row r="1439" spans="1:8">
      <c r="A1439" s="4">
        <v>1437</v>
      </c>
      <c r="B1439" s="9" t="s">
        <v>3126</v>
      </c>
      <c r="C1439" s="9">
        <v>44145</v>
      </c>
      <c r="D1439" s="9" t="s">
        <v>3127</v>
      </c>
      <c r="E1439" s="9" t="s">
        <v>3128</v>
      </c>
      <c r="F1439" s="10" t="s">
        <v>3129</v>
      </c>
      <c r="G1439" s="10"/>
      <c r="H1439" s="10" t="s">
        <v>3092</v>
      </c>
    </row>
    <row r="1440" spans="1:8" ht="27">
      <c r="A1440" s="4">
        <v>1438</v>
      </c>
      <c r="B1440" s="9" t="s">
        <v>3130</v>
      </c>
      <c r="C1440" s="9">
        <v>44147</v>
      </c>
      <c r="D1440" s="9" t="s">
        <v>3131</v>
      </c>
      <c r="E1440" s="9" t="s">
        <v>3132</v>
      </c>
      <c r="F1440" s="10" t="s">
        <v>3133</v>
      </c>
      <c r="G1440" s="10"/>
      <c r="H1440" s="10" t="s">
        <v>3087</v>
      </c>
    </row>
    <row r="1441" spans="1:8" ht="27">
      <c r="A1441" s="4">
        <v>1439</v>
      </c>
      <c r="B1441" s="9" t="s">
        <v>3134</v>
      </c>
      <c r="C1441" s="9">
        <v>44148</v>
      </c>
      <c r="D1441" s="9" t="s">
        <v>3084</v>
      </c>
      <c r="E1441" s="9" t="s">
        <v>3085</v>
      </c>
      <c r="F1441" s="10" t="s">
        <v>3086</v>
      </c>
      <c r="G1441" s="10"/>
      <c r="H1441" s="10" t="s">
        <v>3092</v>
      </c>
    </row>
    <row r="1442" spans="1:8">
      <c r="A1442" s="4">
        <v>1440</v>
      </c>
      <c r="B1442" s="9" t="s">
        <v>3135</v>
      </c>
      <c r="C1442" s="9">
        <v>44152</v>
      </c>
      <c r="D1442" s="9" t="s">
        <v>3136</v>
      </c>
      <c r="E1442" s="9" t="s">
        <v>3137</v>
      </c>
      <c r="F1442" s="10" t="s">
        <v>3138</v>
      </c>
      <c r="G1442" s="10"/>
      <c r="H1442" s="10" t="s">
        <v>3087</v>
      </c>
    </row>
    <row r="1443" spans="1:8">
      <c r="A1443" s="4">
        <v>1441</v>
      </c>
      <c r="B1443" s="9" t="s">
        <v>3139</v>
      </c>
      <c r="C1443" s="9">
        <v>44153</v>
      </c>
      <c r="D1443" s="9" t="s">
        <v>3140</v>
      </c>
      <c r="E1443" s="9" t="s">
        <v>3141</v>
      </c>
      <c r="F1443" s="10" t="s">
        <v>3142</v>
      </c>
      <c r="G1443" s="10"/>
      <c r="H1443" s="10" t="s">
        <v>3092</v>
      </c>
    </row>
    <row r="1444" spans="1:8" ht="27">
      <c r="A1444" s="4">
        <v>1442</v>
      </c>
      <c r="B1444" s="9" t="s">
        <v>3143</v>
      </c>
      <c r="C1444" s="9">
        <v>44155</v>
      </c>
      <c r="D1444" s="9" t="s">
        <v>3084</v>
      </c>
      <c r="E1444" s="9" t="s">
        <v>3085</v>
      </c>
      <c r="F1444" s="10" t="s">
        <v>3086</v>
      </c>
      <c r="G1444" s="10"/>
      <c r="H1444" s="10" t="s">
        <v>3087</v>
      </c>
    </row>
    <row r="1445" spans="1:8">
      <c r="A1445" s="4">
        <v>1443</v>
      </c>
      <c r="B1445" s="9" t="s">
        <v>3144</v>
      </c>
      <c r="C1445" s="9">
        <v>44159</v>
      </c>
      <c r="D1445" s="9" t="s">
        <v>3145</v>
      </c>
      <c r="E1445" s="9" t="s">
        <v>3146</v>
      </c>
      <c r="F1445" s="10" t="s">
        <v>3147</v>
      </c>
      <c r="G1445" s="10"/>
      <c r="H1445" s="10" t="s">
        <v>3092</v>
      </c>
    </row>
    <row r="1446" spans="1:8">
      <c r="A1446" s="4">
        <v>1444</v>
      </c>
      <c r="B1446" s="9" t="s">
        <v>3148</v>
      </c>
      <c r="C1446" s="9">
        <v>44161</v>
      </c>
      <c r="D1446" s="9" t="s">
        <v>3149</v>
      </c>
      <c r="E1446" s="9" t="s">
        <v>3150</v>
      </c>
      <c r="F1446" s="10" t="s">
        <v>3151</v>
      </c>
      <c r="G1446" s="10"/>
      <c r="H1446" s="10" t="s">
        <v>3087</v>
      </c>
    </row>
    <row r="1447" spans="1:8" ht="27">
      <c r="A1447" s="4">
        <v>1445</v>
      </c>
      <c r="B1447" s="9" t="s">
        <v>3152</v>
      </c>
      <c r="C1447" s="9">
        <v>44162</v>
      </c>
      <c r="D1447" s="9" t="s">
        <v>3084</v>
      </c>
      <c r="E1447" s="9" t="s">
        <v>3085</v>
      </c>
      <c r="F1447" s="10" t="s">
        <v>3086</v>
      </c>
      <c r="G1447" s="10"/>
      <c r="H1447" s="10" t="s">
        <v>3092</v>
      </c>
    </row>
    <row r="1448" spans="1:8">
      <c r="A1448" s="4">
        <v>1446</v>
      </c>
      <c r="B1448" s="9" t="s">
        <v>3153</v>
      </c>
      <c r="C1448" s="9">
        <v>44167</v>
      </c>
      <c r="D1448" s="9" t="s">
        <v>3154</v>
      </c>
      <c r="E1448" s="9" t="s">
        <v>3155</v>
      </c>
      <c r="F1448" s="10" t="s">
        <v>3156</v>
      </c>
      <c r="G1448" s="10"/>
      <c r="H1448" s="10" t="s">
        <v>3087</v>
      </c>
    </row>
    <row r="1449" spans="1:8">
      <c r="A1449" s="4">
        <v>1447</v>
      </c>
      <c r="B1449" s="9" t="s">
        <v>3157</v>
      </c>
      <c r="C1449" s="9">
        <v>44167</v>
      </c>
      <c r="D1449" s="9" t="s">
        <v>3158</v>
      </c>
      <c r="E1449" s="9" t="s">
        <v>3159</v>
      </c>
      <c r="F1449" s="10" t="s">
        <v>3160</v>
      </c>
      <c r="G1449" s="10"/>
      <c r="H1449" s="10" t="s">
        <v>3092</v>
      </c>
    </row>
    <row r="1450" spans="1:8" ht="27">
      <c r="A1450" s="4">
        <v>1448</v>
      </c>
      <c r="B1450" s="9" t="s">
        <v>3161</v>
      </c>
      <c r="C1450" s="9">
        <v>44173</v>
      </c>
      <c r="D1450" s="9" t="s">
        <v>3084</v>
      </c>
      <c r="E1450" s="9" t="s">
        <v>3085</v>
      </c>
      <c r="F1450" s="10" t="s">
        <v>3086</v>
      </c>
      <c r="G1450" s="10"/>
      <c r="H1450" s="10" t="s">
        <v>3087</v>
      </c>
    </row>
    <row r="1451" spans="1:8">
      <c r="A1451" s="4">
        <v>1449</v>
      </c>
      <c r="B1451" s="9" t="s">
        <v>3162</v>
      </c>
      <c r="C1451" s="9">
        <v>44174</v>
      </c>
      <c r="D1451" s="9" t="s">
        <v>3163</v>
      </c>
      <c r="E1451" s="9" t="s">
        <v>3164</v>
      </c>
      <c r="F1451" s="10" t="s">
        <v>3165</v>
      </c>
      <c r="G1451" s="10"/>
      <c r="H1451" s="10" t="s">
        <v>3092</v>
      </c>
    </row>
    <row r="1452" spans="1:8" ht="27">
      <c r="A1452" s="4">
        <v>1450</v>
      </c>
      <c r="B1452" s="9" t="s">
        <v>3166</v>
      </c>
      <c r="C1452" s="9">
        <v>44174</v>
      </c>
      <c r="D1452" s="9" t="s">
        <v>3167</v>
      </c>
      <c r="E1452" s="9" t="s">
        <v>3168</v>
      </c>
      <c r="F1452" s="10" t="s">
        <v>3169</v>
      </c>
      <c r="G1452" s="10"/>
      <c r="H1452" s="10" t="s">
        <v>3087</v>
      </c>
    </row>
    <row r="1453" spans="1:8" ht="27">
      <c r="A1453" s="4">
        <v>1451</v>
      </c>
      <c r="B1453" s="9" t="s">
        <v>3170</v>
      </c>
      <c r="C1453" s="9">
        <v>44175</v>
      </c>
      <c r="D1453" s="9" t="s">
        <v>3171</v>
      </c>
      <c r="E1453" s="9" t="s">
        <v>3172</v>
      </c>
      <c r="F1453" s="10" t="s">
        <v>3173</v>
      </c>
      <c r="G1453" s="10"/>
      <c r="H1453" s="10" t="s">
        <v>3092</v>
      </c>
    </row>
    <row r="1454" spans="1:8" ht="27">
      <c r="A1454" s="4">
        <v>1452</v>
      </c>
      <c r="B1454" s="9" t="s">
        <v>3174</v>
      </c>
      <c r="C1454" s="9">
        <v>44179</v>
      </c>
      <c r="D1454" s="9" t="s">
        <v>3084</v>
      </c>
      <c r="E1454" s="9" t="s">
        <v>3085</v>
      </c>
      <c r="F1454" s="10" t="s">
        <v>3086</v>
      </c>
      <c r="G1454" s="10"/>
      <c r="H1454" s="10" t="s">
        <v>3087</v>
      </c>
    </row>
  </sheetData>
  <protectedRanges>
    <protectedRange sqref="E1055" name="登记_11_4" securityDescriptor=""/>
    <protectedRange sqref="E1060" name="登记_9_2" securityDescriptor=""/>
    <protectedRange sqref="E1061" name="登记_11_2_2" securityDescriptor=""/>
    <protectedRange sqref="E1357" name="区域2_17_2" securityDescriptor=""/>
    <protectedRange sqref="E1360" name="登记_11_1_2" securityDescriptor=""/>
    <protectedRange sqref="E1361" name="登记_2_3" securityDescriptor=""/>
    <protectedRange sqref="E1363" name="区域2_14_1_2" securityDescriptor=""/>
    <protectedRange sqref="E1364" name="区域2_14_2_2" securityDescriptor=""/>
    <protectedRange sqref="E1369" name="区域2_4_1_2" securityDescriptor=""/>
    <protectedRange sqref="E1370" name="登记_5_2" securityDescriptor=""/>
    <protectedRange sqref="E1371" name="登记_2_1_2" securityDescriptor=""/>
  </protectedRanges>
  <mergeCells count="1">
    <mergeCell ref="A1:H1"/>
  </mergeCells>
  <phoneticPr fontId="1" type="noConversion"/>
  <conditionalFormatting sqref="B999:B1423">
    <cfRule type="duplicateValues" dxfId="0" priority="1"/>
  </conditionalFormatting>
  <hyperlinks>
    <hyperlink ref="F1049" r:id="rId1"/>
    <hyperlink ref="F1085" r:id="rId2" tooltip="王峰飞"/>
    <hyperlink ref="F1086" r:id="rId3" tooltip="霍宇南"/>
    <hyperlink ref="F1197" r:id="rId4" tooltip="李韫"/>
    <hyperlink ref="F1199" r:id="rId5" tooltip="姜悦宁"/>
    <hyperlink ref="F1200" r:id="rId6" tooltip="阮宜玲"/>
    <hyperlink ref="F1205" r:id="rId7" tooltip="王韬"/>
    <hyperlink ref="F1207" r:id="rId8" tooltip="李莹"/>
    <hyperlink ref="F1373" r:id="rId9" tooltip="王晓伟"/>
  </hyperlinks>
  <pageMargins left="0.25" right="0.25" top="0.75" bottom="0.75" header="0.3" footer="0.3"/>
  <pageSetup paperSize="9" orientation="landscape" r:id="rId1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2021-01-15T02:12:05Z</dcterms:modified>
</cp:coreProperties>
</file>