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<sst xmlns="http://schemas.openxmlformats.org/spreadsheetml/2006/main" count="71">
  <si>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</si>
  <si>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</si>
  <si>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</si>
  <si>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</si>
  <si>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11010522T000000418158-防范和处理邪教基础工作经费</t>
  </si>
  <si>
    <t>主管部门</t>
  </si>
  <si>
    <t>北京市朝阳区农业农村局</t>
  </si>
  <si>
    <t>实施单位</t>
  </si>
  <si>
    <t>北京市朝阳区管庄乡人民政府</t>
  </si>
  <si>
    <t>项目负责人</t>
  </si>
  <si>
    <t>王振生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</si>
  <si>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</si>
  <si>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</si>
  <si>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</si>
  <si>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</si>
  <si>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</si>
  <si>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</si>
  <si>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</si>
  <si>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</si>
  <si>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</si>
  <si>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</si>
  <si>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</si>
  <si>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</si>
  <si>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</si>
  <si>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</si>
  <si>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</si>
  <si>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</si>
  <si>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重大节假日下拨重点人员管控看护经费，保障地区重点人管控工作落实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</si>
  <si>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</si>
  <si>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</si>
  <si>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</si>
  <si>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</si>
  <si>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</si>
  <si>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</si>
  <si>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</si>
  <si>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</si>
  <si>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</si>
  <si>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</si>
  <si>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</si>
  <si>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：涉及重点人工作社区村数量</t>
    </r>
  </si>
  <si>
    <t>15个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</si>
  <si>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</si>
  <si>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</si>
  <si>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</si>
  <si>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：落实重点人管控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</si>
  <si>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</si>
  <si>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</si>
  <si>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</si>
  <si>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：按时下拨经费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</si>
  <si>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</si>
  <si>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：重点人管控成本</t>
    </r>
  </si>
  <si>
    <r>
      <t>3300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</si>
  <si>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</si>
  <si>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</si>
  <si>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</si>
  <si>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</si>
  <si>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</si>
  <si>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：重点人无脱漏管</t>
    </r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</si>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</sst>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R16" sqref="R1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65752761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1.25</v>
      </c>
      <c r="F8" s="5">
        <v>1.25</v>
      </c>
      <c r="G8" s="5"/>
      <c r="H8" s="5">
        <v>1.25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1.25</v>
      </c>
      <c r="F9" s="5">
        <v>1.25</v>
      </c>
      <c r="G9" s="5"/>
      <c r="H9" s="5">
        <v>1.25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45</v>
      </c>
      <c r="H22" s="6" t="s">
        <v>46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29</v>
      </c>
      <c r="L31" s="5"/>
      <c r="M31" s="6" t="s">
        <v>60</v>
      </c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 t="s">
        <v>66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99</v>
      </c>
      <c r="L43" s="22"/>
      <c r="M43" s="14"/>
      <c r="N43" s="14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